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Sheet1!$A$1:$F$2128</definedName>
  </definedNames>
  <calcPr calcId="144525"/>
</workbook>
</file>

<file path=xl/sharedStrings.xml><?xml version="1.0" encoding="utf-8"?>
<sst xmlns="http://schemas.openxmlformats.org/spreadsheetml/2006/main" count="10731" uniqueCount="4208">
  <si>
    <t>桦甸市“双公示”目录</t>
  </si>
  <si>
    <t>序号</t>
  </si>
  <si>
    <t>行政决定部门</t>
  </si>
  <si>
    <t>行政职权类别</t>
  </si>
  <si>
    <t>事项名称</t>
  </si>
  <si>
    <t>设定依据</t>
  </si>
  <si>
    <t>行政相对人</t>
  </si>
  <si>
    <t>桦甸市教育局</t>
  </si>
  <si>
    <t>行政许可</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</si>
  <si>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</si>
  <si>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</si>
  <si>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公民、法人、其他组织</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</si>
  <si>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</si>
  <si>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</si>
  <si>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</si>
  <si>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</si>
  <si>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公民</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</si>
  <si>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</si>
  <si>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</si>
  <si>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行政处罚</t>
  </si>
  <si>
    <t>对撤销教师资格和没收假教师资格证书的处罚</t>
  </si>
  <si>
    <t>《教师资格条例》实施办法（教育部令第10号，2000年9月30日颁布）     第十九条　有下列情形之一的，由县级以上人民政府教育行政部门撤销其教师资格： （一）弄虚作假、骗取教师资格的； （二）品行不良、侮辱学生，影响恶劣的。   被撤销教师资格的，自撤销之日起5年内不得重新申请认定教师资格，其教师资格证书由县级以上人民政府教育行政部门收缴。第二十七条对使用假资格证书的，一经查实，按弄虚作假、骗取教师资格处理，5年内不得申请认定教师资格，由教育行政部门没收假证书。对变造、买卖教师资格证书的，依法追究法律责任。</t>
  </si>
  <si>
    <t>对违规办学行为的处罚</t>
  </si>
  <si>
    <t>《中华人民共和国教育法》第七十一条、第七十三条、第七十五条、第七十六条 、第七十七条、第八十二条 、第八十三条                                      
《教育行政处罚暂行实施办法》第五条、第六条、第七条、第八条、第九条、第十条、第十二条、 第十五条、第十六条、第十七条
《中华人民共和国民办教育促进法》第六十二条
《幼儿园管理条例》第二十七条</t>
  </si>
  <si>
    <t>对在国家教育考试中违规舞弊行为的处罚</t>
  </si>
  <si>
    <t>《中华人民共和国教育法》第七十九条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第八十条 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一）组织作弊的；（二）通过提供考试作弊器材等方式为作弊提供帮助或者便利的；（三）代替他人参加考试的；（四）在考试结束前泄露、传播考试试题或者答案的；（五）其他扰乱考试秩序的行为。第八十一条 举办国家教育考试，教育行政部门、教育考试机构疏于管理，造成考场秩序混乱、作弊情况严重的，对直接负责的主管人员和其他直接责任人员，依法给予处分；构成犯罪的，依法追究刑事责任。《教育行政处罚暂行实施办法》第十三条 非法举办国家教育考试的，由主管教育行政部门宣布考试无效；有违法所得的，没收违法所得。第十四条 参加国家教育考试的考生，有下列情形之一的，由主管教育行政部门宣布考试无效；已经被录取或取得学籍的，由教育行政部门责令学校退回招收的学员；参加高等教育自学考试的应试者，有下列情形之一，情节严重的，由各省、自治区、直辖市高等教育自学考试委员会同时给予警告或停考一至三年的处罚：（一）以虚报或伪造、涂改有关材料及其他欺诈手段取得考试资格的；（二）在考试中有夹带、传递、抄袭、换卷、代考等考场舞弊行为的；（三）破坏报名点、考场、评卷地点秩序，使考试工作不能正常进行或以其他方法影响、妨碍考试工作人员使其不能正常履行责任以及其他严重违反考场规则的行为。</t>
  </si>
  <si>
    <t>桦甸市水利局</t>
  </si>
  <si>
    <t>取水许可</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</si>
  <si>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1.《中华人民共和国水法》（主席令第74号，自2002年10月1日起施行）第七条 、第四十八条；2.《取水许可和水资源费征收管理条例》（国务院令第 460号，自2006年4月15日起施行 ）第二十二条、第二十三条、第二十五条、第二十六条、第二十七条、第四十四条。3.《吉林省取水许可管理办法》（2011年4月15日，吉林省人民政府令第221号）第二十五条。</t>
  </si>
  <si>
    <t>自然人、法人、企业、事业单位</t>
  </si>
  <si>
    <t>水利基建项目初步设计文件审批</t>
  </si>
  <si>
    <t>《中华人民共和国水法》根据2016年7月2日第十二届全国人民代表大会常务委员会第二十一次会议通过《全国人民代表大会常务委员会关于修改《中华人民共和国节约能源法》等六部法律的决定》第二次修定《国务院对确需保留的行政审批项目设定行政许可的决定》（2004年6月29日国务院令第412号，2009年1月29日予以修改）附件第172项</t>
  </si>
  <si>
    <t>农村集体经济组织修建水库审批</t>
  </si>
  <si>
    <t>《中华人民共和国水法》（1988年1月21日主席令第六十一号，2016年7月2日予以修改）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</si>
  <si>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</si>
  <si>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</si>
  <si>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</si>
  <si>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</si>
  <si>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</si>
  <si>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</si>
  <si>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</si>
  <si>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</si>
  <si>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</si>
  <si>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</si>
  <si>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大坝管理范围和保护范围内修建码头、鱼塘许可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</si>
  <si>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</si>
  <si>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地方水电项目的初步设计审批</t>
  </si>
  <si>
    <t>《吉林省地方水电管理条例》第十三条 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</si>
  <si>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</si>
  <si>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</si>
  <si>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权限内地方水电项目报废审批</t>
  </si>
  <si>
    <t>《吉林省地方水电管理条例》（省第十二届人大常委会第23号公布）第二十九条“地方水电发电、供电设施需报废时，应当按照工程建设审批权限报批”。</t>
  </si>
  <si>
    <t>转让水能资源开发利用权审批</t>
  </si>
  <si>
    <t>《吉林省水能资源开发利用条例》（吉林省人大常委会第5号公告）第十六条“ 转让水能资源开发利用权，应当到原批准机关申报并办理变更手续”。</t>
  </si>
  <si>
    <t>水能资源开发利用权审批</t>
  </si>
  <si>
    <t>《吉林省水能资源开发利用条例》第十八条 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</si>
  <si>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水能资源开发利用中扩大装机容量的审批</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</si>
  <si>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</si>
  <si>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</si>
  <si>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t>
  </si>
  <si>
    <t>洪水影响评价(类)审批</t>
  </si>
  <si>
    <t>1.《中华人民共和国水法》第三十八条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中华人民共和国防洪法》（主席令第88号，自1998年1月1日起施行，根据2016年7月2日第十二届全国人民代表大会常务委员会第二十一次会议通过的《全国人民代表大会常务委员会关于修改&lt;中华人民共和国节约能源法&gt;等六部法律的规定》修改）第十七条：在江河、湖泊上建设防洪工程和其他谁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t>
  </si>
  <si>
    <t>紧急抗旱时在河道内临时筑坝的批准</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</si>
  <si>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</si>
  <si>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乡镇供水工程设计（实施方案）审批</t>
  </si>
  <si>
    <t>《吉林省农村水利管理条例》第二十一条　乡镇供水工程建设必须符合水行政主管部门批准的农村水利总体规划，并与土地利用总体规划相衔接，经县级人民政府水行政主管部门批准工程设计后方可兴建。</t>
  </si>
  <si>
    <t>蓄滞洪区避洪设施建设审批</t>
  </si>
  <si>
    <t>《国务院对确需保留的行政审批项目设定行政许可的决定》（2004年6月29日国务院令第412号，2009年1月29日予以修改）附件第161项。 《吉林省人民政府关于公布取消、下放和保留的行政权力事项清单的通告》（吉政明电[2018]18号）将省级负责“蓄滞洪区避洪设施建设审批”审批部分下放市（州）、县（市、区）水行政主管部门行使。</t>
  </si>
  <si>
    <t>建设节水设施审批</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</si>
  <si>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</si>
  <si>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对未经批准擅自取水行为的处罚，对未依照批准的取水许可规定条件取水行为的处罚</t>
  </si>
  <si>
    <t>《中华人民共和国水法》第六十九条(一)未经批准擅自取水的;
(二)未依照批准的取水许可规定条件取水的。</t>
  </si>
  <si>
    <t>对拒不缴纳、拖延缴纳、拖欠水资源费行为的处罚</t>
  </si>
  <si>
    <t>《中华人民共和国水法》（中华人民共和国主席令74号）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</si>
  <si>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对拒不执行审批机关做出的取水量限制决定，或者未经批准擅自转让取水权行为的处罚</t>
  </si>
  <si>
    <t>《吉林省人民代表大会常务委员会关于修改&lt;吉林省地方水电管理条例&gt;的决定》经吉林省第十二届人民代表大会常务委员会第9次会议于2014年7月30日通过，现予公布，自公布之日起施行。第二十九条　取得水能资源开发利用权的单位和个人具有下列情形之一的，由原批准机关依法收回水能资源开发利用权：
（一）自取得水能资源开发利用权之日起，二年以上未开工建设的；
（二）工程开工建设后，非因不可抗力停工二年以上或者超过批准竣工期限三年以上未竣工的；
（三）停产三年未恢复生产的。</t>
  </si>
  <si>
    <t>对生产、销售或者在生产经营中使用国家明令淘汰的落后的、耗水量高的工艺、设备和产品行为的处罚</t>
  </si>
  <si>
    <t>对不按规定报送年度取水情况行为的处罚，对拒绝接受监督检查或者弄虚作假行为的处罚，对退水水质达不到规定要求行为的处罚</t>
  </si>
  <si>
    <t>对未安装计量设施行为的处罚</t>
  </si>
  <si>
    <t>对安装计量设施，但计量设施不合格或者运行不正常行为的处罚</t>
  </si>
  <si>
    <t>违法在河道管理范围内采砂、取土、淘金、弃置砂石或者淤泥的处罚</t>
  </si>
  <si>
    <t>对在崩塌、滑坡危险区或泥石流易发区从事从事取土、挖沙、采石等可能造成水土流失活动行为的处罚</t>
  </si>
  <si>
    <t>对在禁止开垦坡度以上陡坡地开垦种植农作物或者在禁止开垦开发行为的植物保护带内开垦、开发行为的处罚</t>
  </si>
  <si>
    <t>对采集发菜，或者在水土流失重点预防区和重点治理区铲草皮、挖树兜、滥挖虫草、甘草、麻黄等行为的处罚</t>
  </si>
  <si>
    <t>对依法应当编制水土保持方案的生产建设项目，未编制水土保持方案或者编制的水土保持方案未经批准而开工建设行为的处罚</t>
  </si>
  <si>
    <t>对水土保持设施未经验收，或者验收不合格，将生产建设项目投产使用行为的处罚</t>
  </si>
  <si>
    <t>对在水土保持方案确定的专门存放地以外的区域倾倒砂、石、土、矸石、尾矿、废渣等行为的处罚</t>
  </si>
  <si>
    <t>对拒不缴纳水土保持设施补偿费行为的处罚</t>
  </si>
  <si>
    <t>对在林区采伐林木不依法采取防止水土流失措施的处罚</t>
  </si>
  <si>
    <t>对擅自建设取水工程或者设施的处罚</t>
  </si>
  <si>
    <t>对建设单位违反水利工程质量监督规定的处罚</t>
  </si>
  <si>
    <t>对违法修建建筑物、构筑物等从事妨碍行洪活动的行政处罚</t>
  </si>
  <si>
    <t>对河道管理范围内从事钻探、修建厂房等有关活动违反规定的处罚</t>
  </si>
  <si>
    <t>对河道管理范围内建设项目违反规定的处罚</t>
  </si>
  <si>
    <t>在河道管理范围内进行建设活动、倾倒废弃物和设置障碍的处罚</t>
  </si>
  <si>
    <t>在堤防和护堤地从事生产经营和建设活动，危害堤防安全的处罚</t>
  </si>
  <si>
    <t>对未按规划或未经批准修建农村水利工程的行政处罚</t>
  </si>
  <si>
    <t>对未经工程竣工验收，擅自启用农村水利工程的行政处罚</t>
  </si>
  <si>
    <t>对受益单位或个人隐瞒受益面积或用水量，未按标准缴纳水费的行政处罚</t>
  </si>
  <si>
    <t>对未经水行政主管部门对其工程建设方案审查同意或者未按照有关水行政主管部门审查批准的位置、界限，在河道、湖泊管理范围内从事工程设施建设活动的行政处罚</t>
  </si>
  <si>
    <t>对未经水行政主管部门批准，占用农业灌溉水源、灌排工程设施和工程受益范围内土地影响工程效益的行政处罚</t>
  </si>
  <si>
    <t>对未经核准报废农村水利工程的行政处罚</t>
  </si>
  <si>
    <t>对未经水行政主管部门批准在农村水利工程管理范围和保护范围内，从事危害农村水利工程安全活动的行政处罚</t>
  </si>
  <si>
    <t>对向农村水利工程排放污水、污物的行政处罚</t>
  </si>
  <si>
    <t>对建设项目的节水设施没有建成或者没有达到国家规定的要求，擅自投入使用的处罚</t>
  </si>
  <si>
    <t>对未依法取得水能资源开发利用权擅自开发水能资源的处罚</t>
  </si>
  <si>
    <t>对水电项目未经验收或者验收不合格即投入运行的处罚</t>
  </si>
  <si>
    <t>对擅自变更地方水电规划的、初设没有经过审批擅自开工建设的处罚</t>
  </si>
  <si>
    <t>对无证上岗的处罚（水电项目）</t>
  </si>
  <si>
    <t>桦甸市卫生
健康局</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</si>
  <si>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</si>
  <si>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</si>
  <si>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法人</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</si>
  <si>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</si>
  <si>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</si>
  <si>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</si>
  <si>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</si>
  <si>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法人、公民、其他组织</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</si>
  <si>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</si>
  <si>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</si>
  <si>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</si>
  <si>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2019年2月27日《国务院关于取消和下放一批行政许可事项的决定》（国发【2019】6号）下放至市、县级</t>
  </si>
  <si>
    <t>饮用水供水单位卫生许可</t>
  </si>
  <si>
    <t>《中华人民共和国传染病防治法》（1989年2月21日主席令第十五号，2013年6月29日予以修改）第二十九条：……饮用水供水单位从事生产或者供应活动，应当依法取得卫生许可证。</t>
  </si>
  <si>
    <t>公共场所卫生许可（除饭馆、咖啡馆、酒吧、茶座等）</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</si>
  <si>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</si>
  <si>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</si>
  <si>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</si>
  <si>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法人、公民</t>
  </si>
  <si>
    <t>乡村医生执业注册</t>
  </si>
  <si>
    <t>《乡村医生从业管理条例》（2003年8月5日国务院令第386号）第九条：国家实行乡村医生执业注册制度。县级人民政府卫生行政主管部门负责乡村医生执业注册工作。</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</si>
  <si>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</si>
  <si>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t>
  </si>
  <si>
    <t>对未取得职业卫生技术服务资质认可擅自从事职业卫生技术服务的处罚</t>
  </si>
  <si>
    <t>1.《中华人民共和国职业病防治法》第七十九条；
2.《职业卫生技术服务机构监督管理暂行办法》第四十三条</t>
  </si>
  <si>
    <t>对从事职业卫生技术服务的机构超出资质认可或者批准范围从事职业卫生技术服务、不按照规定履行法定职责、出具虚假证明文件的处罚</t>
  </si>
  <si>
    <t>1.《中华人民共和国职业病防治法》第八十条； 
2.《职业卫生技术服务机构监督管理暂行办法》第四十四条</t>
  </si>
  <si>
    <t>违反《医疗机构管理条例》规定的处罚</t>
  </si>
  <si>
    <t>《医疗机构管理条例》(国务院令第149号)第四十四条违反本条例第二十四条规定，未取得《医疗机构执业许可证》擅自执业的，由县级以上人民政府卫生行政部门责令其停止执业活动，没收非法所得和药品、器械，并可以根据情节处以1万元以下的罚款。
第四十五条违反本条例第二十二条规定，逾期不校验《医疗机构执业许可证》仍从事诊疗活动的，由县级以上人民政府卫生行政部门责令其限期补办校验手续;拒不校验的，吊销其《医疗机构执业许可证》。
第四十六条违反本条例第二十三条规定，出卖、转让、出借《医疗机构执业许可证》的，由县级以上人民政府卫生行政部门没收非法所得，并可以处以5000元以下的罚款;情节严重的，吊销其《医疗机构执业许可证》。
第四十七条违反本条例第二十七条规定，诊疗活动超出登记范围的，由县级以上人民政府卫生行政部门予以警告，责令其改正，并可以根据情节处以3000元以下的罚款，情节严重的，吊销其《医疗机构执业许可证》。
第四十八条违反本条例第二十八条规定，使用非卫生技术人员从事医疗卫生技术工作的，由县级以上人民政府卫生行政部门责令其限期改正，并可以处以5000元以下的罚款，情节严重的，吊销其《医疗机构执业许可证》。
第四十九条违反本条例第三十二条规定，出具虚假证明文件的，由县级以上人民政府卫生行政部门予以警告;对造成危害后果的，可以处以1000元以下的罚款;对直接责任人员由所在单位或者上级机关给予行政处分。</t>
  </si>
  <si>
    <t>违反《放射诊疗管理规定》第三十八条规定的处罚</t>
  </si>
  <si>
    <t>《放射诊疗管理规定》（卫生部令第46号）第三十八条 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 未经批准擅自变更放射诊疗项目或者超出批准范围从事放射诊疗工作的。第三十九条 医疗机构使用不具备相应资质的人员从事放射诊疗工作的，由县级以上卫生行政部门责令限期改正，并可以处以5000元以下的罚款;情节严重的，吊销其《医疗机构执业许可证》。第四十一条 医疗机构违反本规定，有下列行为之一的，由县级以上卫生行政部门给予警告，责令限期改正;并可处1万元以下的罚款:
(一) 购置、使用不合格或国家有关部门规定淘汰的放射诊疗设备的;
(二) 未按照规定使用安全防护装置和个人防护用品的;
(三) 未按照规定对放射诊疗设备、工作场所及防护设施进行检测和检查的;
(四) 未按照规定对放射诊疗工作人员进行个人剂量监测、健康检查、建立个人剂量和健康档案的;
(五) 发生放射事件并造成人员健康严重损害的;
(六) 发生放射事件未立即采取应急救援和控制措施或者未按照规定及时报告的;
(七) 违反本规定的其他情形。</t>
  </si>
  <si>
    <t>违反《放射诊疗管理规定》第三十九条规定的处罚</t>
  </si>
  <si>
    <t>违反《放射诊疗管理规定》第四十一条规定的处罚</t>
  </si>
  <si>
    <t>违反《母婴保健法》规定的处罚</t>
  </si>
  <si>
    <t>《母婴保健法》（国家主席令第33号）第三十五条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t>
  </si>
  <si>
    <t>违反《麻醉药品和精神药品管理条例》规定的处罚</t>
  </si>
  <si>
    <t>《麻醉药品和精神药品管理条例》（国务院令第442号）第七十三条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</si>
  <si>
    <t>违反《人口与计划生育法》规定的处罚</t>
  </si>
  <si>
    <t>《人口与计划生育法》（国家主席令第63号）第三十六条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以不正当手段取得计划生育证明的，由计划生育行政部门取消其计划生育证明；出具证明的单位有过错的，对直接负责的主管人员和其他直接责任人员依法给予行政处分。
第三十八条　计划生育技术服务人员违章操作或者延误抢救、诊治，造成严重后果的，依照有关法律、行政法规的规定承担相应的法律责任。</t>
  </si>
  <si>
    <t>违反《吉林省人口与计划生育条例》规定的处罚</t>
  </si>
  <si>
    <t>《人口与计划生育法》（国家主席令63号）第三十五条　严禁利用超声技术和其他技术手段进行非医学需要的胎儿性别鉴定；严禁非医学需要的选择性别的人工终止妊娠。
第六章　法律责任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以不正当手段取得计划生育证明的，由计划生育行政部门取消其计划生育证明；出具证明的单位有过错的，对直接负责的主管人员和其他直接责任人员依法给予行政处分。2001年12月29日中华人民共和国主席令第六十三号公布，《吉林省人口与计划生育条例》（吉林省第九届人民代表大会常务委员会第32次会议通过）第六十一条 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(三)实施假节育手术、进行假医学鉴定、出具假计划生育证明的。
第六十二条 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
以不正当手段取得计划生育证明的，由人口和计划生育主管部门取消其计划生育证明;出具证明的单位有过错的，对直接负责的主管人员和其他直接责任人员依法给予行政处分。</t>
  </si>
  <si>
    <t>违反《精神卫生法》规定的处罚</t>
  </si>
  <si>
    <t>《精神卫生法》（国家主席令第62号）第七十三条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</si>
  <si>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违反《计划生育技术服务管理条例》规定的处罚</t>
  </si>
  <si>
    <t>《计划生育技术服务管理条例》（国务院令第309号）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七条、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九条、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第四十条、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第四十一条、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</si>
  <si>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违反《乡村医生从业管理条例》规定的处罚</t>
  </si>
  <si>
    <t>《乡村医生从业管理条例》(国务院令386号)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</si>
  <si>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违反《中华人民共和国执业医师法》规定的处罚</t>
  </si>
  <si>
    <t>《中华人民共和国执业医师法》（国家主席令第五号）第三十七条、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第三十九条、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</si>
  <si>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违反《处方管理办法》规定的处罚</t>
  </si>
  <si>
    <t>《处方管理办法》（卫生部令〔2006〕第53号）  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 第五十六条、 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t>
  </si>
  <si>
    <t>违反《职业病防治法》规定的处罚</t>
  </si>
  <si>
    <t>《中华人民共和国职业病防治法》第六十九条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</si>
  <si>
    <t>违反《医疗废物管理条例》规定的处罚</t>
  </si>
  <si>
    <t>《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
(四)未安装污染物排放在线监控装置或者监控装置未经常处于正常运行状态的。第四十七条、第四十七条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</si>
  <si>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违反《病原微生物实验室生物安全管理条例》规定的处罚</t>
  </si>
  <si>
    <t>《病原微生物实验室生物安全管理条例》国务院令第424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</si>
  <si>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违反《中华人民共和国传染病防治法》第七十四条规定的处罚</t>
  </si>
  <si>
    <t>《中华人民共和国传染病防治法》国家主席令第17号根据2013年《全国人民代表大会常务委员会关于修改&lt;中华人民共和国文物保护法&gt;等12部法律的决定》（主席令第5号）进行修正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（四）未按照规定对本单位内被传染病病原体污染的场所、物品以及医疗废物实施消毒或者无害化处置的；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</si>
  <si>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违反《消毒管理办法》规定的处罚</t>
  </si>
  <si>
    <t>《消毒管理办法》卫生部令第27号 第四十一条　医疗卫生机构违反本办法第四、五、六、七、八、九条规定的，由县级以上地方卫生计生行政部门责令限期改正，可以处5000元以下罚款；造成感染性疾病暴发的，可以处5000元以上20000元以下罚款。第四十二条　加工、出售、运输被传染病病原体污染或者来自疫区可能被传染病病原体污染的皮毛，未按国家有关规定进行消毒处理的，应当按照《传染病防治法实施办法》第六十八条的有关规定给予处罚。
    第四十三条　消毒产品生产经营单位违反本办法第三十一条、第三十二条规定的，由县级以上地方卫生计生行政部门责令其限期改正，可以处5000元以下罚款；造成感染性疾病暴发的，可以处5000元以上20000元以下的罚款。
    第四十四条　消毒服务机构违反本办法规定，有下列情形之一的，由县级以上卫生计生行政部门责令其限期改正，可以处5000元以下的罚款；造成感染性疾病发生的，可以处5000元以上20000元以下的罚款：
    （一）消毒后的物品未达到卫生标准和要求的；</t>
  </si>
  <si>
    <t>违反《公共场所卫生管理条例实施细则》第三十五条的处罚</t>
  </si>
  <si>
    <t>《公共场所卫生管理条例实施细则》中华人民共和国国家卫生和计划生育委员会令第8号第三条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</si>
  <si>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违反《公共场所卫生管理条例实施细则》第三十七条公共场所经营者拒绝监督的处罚</t>
  </si>
  <si>
    <t>《公共场所卫生管理条例实施细则》中华人民共和国国家卫生和计划生育委员会令第8号第三条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</si>
  <si>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违反《公共场所卫生管理条例实施细则》第三十九条的处罚</t>
  </si>
  <si>
    <t>违反《公共场所卫生管理条例实施细则》第三十八条的处罚</t>
  </si>
  <si>
    <t>《公共场所卫生管理条例实施细则》中华人民共和国国家卫生和计划生育委员会令第8号第三条 国家卫生计生委主管全国公共场所卫生监督管理工作。
县级以上地方各级人民政府卫生计生行政部门负责本行政区域的公共场所卫生监管理工作。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</si>
  <si>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违反《公共场所卫生管理条例实施细则》第三十七条公共场所经营者未按照要求进行卫生管理、配备相应卫生设施的处罚</t>
  </si>
  <si>
    <t>《公共场所卫生管理条例实施细则》中华人民共和国国家卫生和计划生育委员会令第8号第三条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</si>
  <si>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违反《公共场所卫生管理条例实施细则》第三十六条的处罚</t>
  </si>
  <si>
    <t>《公共场所卫生管理条例实施细则》中华人民共和国国家卫生和计划生育委员会令第8号第三条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</si>
  <si>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违反《中华人民共和国传染病防治法》第七十三条的处罚</t>
  </si>
  <si>
    <t>《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（五）生物制品生产单位生产的血液制品不符合国家质量标准的。1.《吉林省保健用品管理条例》吉林省第十二届人民代表大会常务委员会公告（第83号）第三十四条  违反本条例规定，未取得保健用品批准证书，擅自生产保健用品的，由县级以上人民政府卫生主管部门责令停止生产，没收违法生产的产品和违法所得，并处十万元以上十五万元以下罚款。第四十条  违反本条例规定，保健用品销售者有下列行为之一的，由县级以上人民政府卫生主管部门责令停止销售，限期改正，没收违法所得；逾期不改正的，并处五千元以上一万元以下罚款：
 　　（一）销售未经审批、无产品合格证明、超过保质期的保健用品的；
 　　（二）购进保健用品时未按规定持有保健用品生产相关批准、证明文件的；
 　　（三）未建立真实完整的保健用品购销记录的。2.《中华人民共和国传染病防治法》（国家主席令第17号，根据2013年《全国人民代表大会常务委员会关于修改&lt;中华人民共和国文物保护法&gt;等12部法律的决定》（主席令第5号）进行修正 ） 第六十八条、 第六十九条、第七十条、第七十三条、第七十四条、第七十六条</t>
  </si>
  <si>
    <t>违反《生活饮用水卫生监督管理办法》的处罚</t>
  </si>
  <si>
    <t>《生活饮用水卫生监督管理办法》中华人民共和国住房和城乡建设部 中华人民共和国、国家卫生和计划生育委员会第31号第二十六条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</si>
  <si>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违反《医疗机构临床用血管理办法规定》的处罚</t>
  </si>
  <si>
    <t>《医疗机构临床用血管理办法》卫生部令第85号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</si>
  <si>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违反《献血法》的处罚</t>
  </si>
  <si>
    <t>《献血法》 国主席令第93号第十八条、有下列行为之一的，由县级以上地方人民政府卫生行政部门予以取缔，没收违法所得，可以并处十万元以下的罚款;构成犯罪的，依法追究刑事责任:(一)非法采集血液的;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第二十条、临床用血的包装、储存、运输，不符合国家规定的卫生标准和要求的，由县级以上地方人民政府卫生行政部门责令改正，给予警告，可以并处一万元以下的罚款。</t>
  </si>
  <si>
    <t>对病媒生物预防控制工作不达标的处罚</t>
  </si>
  <si>
    <t>《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吉林省爱国卫生工作条例》(吉林省第十届人民代表大会常务委员会公告第15号2004年5月28日通过）第二十二条、各级人民政府应当采取综合防治措施，改善卫生环境，消除老鼠、苍蝇、蚊子、蟑螂等病媒生物及其孳生条件。
各单位应当经常开展消除和杀灭病媒生物的活动，使病媒生物的密度达到国家和省规定的标准。  第二十八条、有下列行为之一的，由县级以上爱卫会予以处罚:
(一)违反本条例第二十条规定的，处以50元以上200元以下罚款;
(二)违反本条例第二十二条第二款规定的，责令限期改正;逾期不改正的，处以1000元以上5000元以下罚款。　</t>
  </si>
  <si>
    <t>违反《吉林省母婴保健条例》规定的处罚</t>
  </si>
  <si>
    <t>《中华人民共和国母婴保健法》第三十五条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第三十六条 未取得国家颁发的有关合格证书，施行终止妊娠手术或者采取其他方法终止妊娠，致人死亡、残疾、丧失或者基本丧失劳动能力的，依照刑法有关规定追究刑事责任。
第三十七条
从事母婴保健工作的人员违反本法规定，出具有关虚假医学证明或者进行胎儿性别鉴定的，由医疗保健机构或者卫生行政部门根据情节给予行政处分；情节严重的，依法取消执业资格《吉林省母婴保健条例》（吉林省第九届人民代表大会常务委员会公告第30号） 第三十五条   任何单位和个人未经批准擅自从事母婴保健医疗活动的，由县级以上人民政府卫生行政部门予以取缔，没收其违法所得及其药品和器械，并处以５０００元以上２万元以下的罚款；对医师吊销其执业证书；给服务对象造成损害的，依法承担赔偿责任；构成犯罪的，由司法机关依法追究刑事责任。 
    第三十六条   任何单位和个人未取得《母婴保健技术服务执业许可证》、《母婴保健技术考核合格证书》，从事本条例规定的婚前医学检查、遗传病诊断、产前诊断、医学技术鉴定、终止妊娠手术和出具本条例规定的有关医学证明的，规定的婚前医学检查、遗传病诊断、产前诊断、医学技术鉴定、终止妊娠手术和出具本条例规定的有关医学证明的，规定的婚前医学检查、遗传病诊断、产前诊断、医学技术鉴定、终止妊娠手术和出具本条例规定的有关医学证明的，由县级以上卫生行政部门予以制止，根据情节给予警告或者处以１０００元以上３０００元以下罚款。出具的有关医学证明无效。 
    第三十七条   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  托幼机构对未取得健康证明的婴幼儿保教人员，或者对于患有传染性疾病和患有其他疾病不宜从事保教工作的人员，未按照规定调离的，由县级以上卫生行政部门责令改正，对有关责任人员并处５００元以上２０００元以下罚款。</t>
  </si>
  <si>
    <t>违反《护士条例》规定的处罚</t>
  </si>
  <si>
    <t>《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第三十条、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t>
  </si>
  <si>
    <t>违反《产前诊断技术管理办法》规定的处罚</t>
  </si>
  <si>
    <t>《产前诊断技术管理办法》（卫生部令第33号）第二十九条 违反本办法规定，未经批准擅自开展产前诊断技术的非医疗保健机构，按照《医疗机构管理条例》有关规定进行处罚。
    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
    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</si>
  <si>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违反《艾滋病防治条例》规定的处罚</t>
  </si>
  <si>
    <t>《艾滋病防治条例》(中华人民共和国国务院令第457号)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
出入境检验检疫机构有前款第(一)项、第(四)项、第(五)项规定情形的，由其上级主管部门依照前款规定予以处罚。第五十六条、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未经国务院药品监督管理部门批准，进口血液制品的，依照药品管理法的规定予以处罚。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</si>
  <si>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违反《疫苗流通和预防接种管理条例》规定的处罚</t>
  </si>
  <si>
    <t>《疫苗流通和预防接种管理条例》国务院令第668号第五十八条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
(一)未按照使用计划将第一类疫苗分发到下级疾病预防控制机构、接种单位、乡级医疗卫生机构的;
(二)未依照规定建立并保存疫苗购进、储存、分发、供应记录的;
(三)接收或者购进疫苗时未依照规定索要温度监测记录，接收、购进不符合要求的疫苗，或者未依照规定报告的。
乡级医疗卫生机构未依照本条例规定将第一类疫苗分发到承担预防接种工作的村医疗卫生机构的，依照前款的规定给予处罚。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
(一)接收或者购进疫苗时未依照规定索要温度监测记录，接收、购进不符合要求的疫苗，或者未依照规定报告的;
(二)未依照规定建立并保存真实、完整的疫苗接收或者购进记录的;
(三)未在其接种场所的显著位置公示第一类疫苗的品种和接种方法的;
(四)医疗卫生人员在接种前，未依照本条例规定告知、询问受种者或者其监护人有关情况的;
(五)实施预防接种的医疗卫生人员未依照规定填写并保存接种记录的;
(六)未依照规定对接种疫苗的情况进行登记并报告的。第六十条、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
(一)违反本条例规定，未通过省级公共资源交易平台采购疫苗的;
(二)违反本条例规定，从疫苗生产企业、县级疾病预防控制机构以外的单位或者个人购进第二类疫苗的;
(三)接种疫苗未遵守预防接种工作规范、免疫程序、疫苗使用指导原则、接种方案的;
(四)发现预防接种异常反应或者疑似预防接种异常反应，未依照规定及时处理或者报告的;
(五)擅自进行群体性预防接种的
(六)未依照规定对包装无法识别、超过有效期、脱离冷链、经检验不符合标准、来源不明的疫苗进行登记、报告，或者未依照规定记录销毁情况的。第六十六条、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第六十七条、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第七十一条、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</si>
  <si>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违反《性病防治管理办法》规定的处罚</t>
  </si>
  <si>
    <t>《性病防治管理办法》卫生部令第89号第四十八条 医疗机构违反本办法规定，超出诊疗科目登记范围开展性病诊疗活动的，按照《医疗机构管理条例》及其实施细则的有关规定进行处理。
医疗机构违反本办法规定，未按照有关规定报告疫情或者隐瞒、谎报、缓报传染病疫情或者泄露性病患者涉及个人隐私的有关信息、资料，按照《传染病防治法》有关规定进行处理。
第四十九条 医疗机构提供性病诊疗服务时违反诊疗规范的，由县级以上卫生行政部门责令限期改正，给予警告;逾期不改的，可以根据情节轻重处以三万元以下罚款。
第五十条 医师在性病诊疗活动中违反本办法规定，有下列情形之一的，由县级以上卫生行政部门按照《执业医师法》第三十七条的有关规定进行处理:
(一)违反性病诊疗规范，造成严重后果的;
(二)泄露患者隐私，造成严重后果的;
(三)未按照规定报告性病疫情，造成严重后果的;
(四)违反本办法其他规定，造成严重后果的。</t>
  </si>
  <si>
    <t>违反《突发公共卫生事件应急条例》规定的处罚</t>
  </si>
  <si>
    <t>《突发公共卫生事件应急条例》国务院令第376号第五十条监测与预警工作应当根据突发事件的类别，制定监测计划，科学分析、综合评价监测数据。对早期发现的潜在隐患以及可能发生的突发事件，应当依照本条例规定的报告程序和时限及时报告。</t>
  </si>
  <si>
    <t>违反《医疗器械监督管理条例》第六十八条规定的处罚</t>
  </si>
  <si>
    <t>《医疗器械监督管理条例》（2000年1月4日中华人民共和国国务院令第276号公布　2017年5月4日《国务院关于修改〈医疗器械监督管理条例〉的决定》修订）第六十八条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t>
  </si>
  <si>
    <t>违反《突发公共卫生事件与传染病疫情监测信息报告管理办法》
规定的处罚</t>
  </si>
  <si>
    <t>《突发公共卫生事件与传染病疫情监测信息报告管理办法》卫生部令第37号第三十八条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
(一)未建立传染病疫情报告制度的;
(二)未指定相关部门和人员负责传染病疫情报告管理工作的;
(三)瞒报、缓报、谎报发现的传染病病人、病原携带者、疑似病人的。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
(一)瞒报、缓报、谎报发现的传染病病人、病原携带者、疑似病人的
(二)未按规定建立专门的流行病学调查队伍，进行传染病疫情的流行病学调查工作;
(三)在接到传染病疫情报告后，未按规定派人进行现场调查的;
(四)未按规定上报疫情或报告突发公共卫生事件的。
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</si>
  <si>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违反《学校卫生工作条例》的处罚</t>
  </si>
  <si>
    <t>《学校卫生工作条例》国家教育委员会令第10号卫生部令第1号第二十七条 供学生使用的文具、娱乐器具、保健用品，必须符合国家有关卫生标准。</t>
  </si>
  <si>
    <t>违反《医疗纠纷预防和处理条例》规定的处罚</t>
  </si>
  <si>
    <t>《医疗纠纷预防和处理条例》(中华人民共和国国务院令第701号)第四十五条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开的处分，对有关医务人员由原发证部门吊销执业证书;构成犯罪的，依法追究刑事责任。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</si>
  <si>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违反《医疗技术临床应用管理办法》的行政处罚</t>
  </si>
  <si>
    <t>《医疗技术临床应用管理办法》（中华人民共和国国家卫生健康委员会令 第1号)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
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
（一）未按照要求向省级卫生行政部门备案的；
（二）提供不实备案材料或者弄虚作假的；
（三）未按照要求开展培训、考核的；
（四）管理混乱导致培训造成严重不良后果，并产生重大社会影响的。
第四十三条医疗机构有下列情形之一的，由县级以上地方卫生行政部门依据《医疗机构管理条例》第四十七条的规定进行处理；情节严重的，还应当对医疗机构主要负责人和其他直接责任人员依法给予处分：
（一）开展相关医疗技术与登记的诊疗科目不相符的；
（二）开展禁止类技术临床应用的；
（三）不符合医疗技术临床应用管理规范要求擅自开展相关医疗技术的。
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
第四十五条医务人员有下列情形之一的，由县级以上地方卫生行政部门按照《执业医师法》《护士条例》《乡村医生从业管理条例》等法律法规的有关规定进行处理；构成犯罪的，依法追究刑事责任：
（一）违反医疗技术管理相关规章制度或者医疗技术临床应用管理规范的；
（二）开展禁止类技术临床应用的；
（三）在医疗技术临床应用过程中，未按照要求履行知情同意程序的；
（四）泄露患者隐私，造成严重后果的。</t>
  </si>
  <si>
    <t>违反《吉林省献血条例规定》的处罚</t>
  </si>
  <si>
    <t>《中华人民共和国献血法》第二十一条 血站违反本法的规定，向医疗机构提供不符合国家规定标准的血液的，由县级以上地方人民政府卫生行政部门责令改正；情节严重，造成经血液途径传播或者有传播严重危险的，限期整顿，对直接负责的主管人员和其他直接责任人员，依法给予行政处分；构成犯罪的，依法追究刑事责任。
第二十二条 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
第二十三条 卫生行政部门及其工作人员在献血、用血的监督管理工作中，玩忽职守，造成严重后果，构成犯罪的，依法追究刑事责任；尚不构成犯罪的，依法给予行政处分。《吉林省献血条例》吉林省人民代表大会常务委员会公告第96号第二十一条 冒用、借用、租用他人献血证件的，由县级以上人民政府卫生行政部门视情节轻重，予以警告，并处以三百元以上一千元以下的罚款。
第二十二条 违反本条 例，有下列行为之一的，由县级以上人民政府卫生行政部门予以取缔，没收违法所得，可以并处一万元以上五万元以下的罚款，情节严重的，处以五万元以上十万元以下的罚款;构成犯罪的，依法追究刑事责任:
(一)非法采集血液的;
(二)血站、医疗机构出售无偿献血血液的;
(三)非法组织他人出卖血液的。第二十四条 医疗临床用血的包装、储存、运输，不符合国家规定的卫生标准和要求的，由县级以上人民政府卫生行政部门责令改正，给予警告，可以并处三千元以上一万元以下的罚款。</t>
  </si>
  <si>
    <t>违反《血液制品管理条例》的处罚</t>
  </si>
  <si>
    <t>《血液制品管理条例》国务院令第208号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
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第三十七条涂改、伪造、转让《供血浆证》的，由县级人民政府卫生行政部门收缴《供血浆证》，没收违法所得，并处违法所得3倍以上5倍以下的罚款，没有违法所得的，并处:万元以下的罚款;构成犯罪的，依法追究刑事责任。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</si>
  <si>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违反《医疗质量管理办法》规定的处罚</t>
  </si>
  <si>
    <t>《医疗质量管理办法》（中华人民共和国国家卫生和计划生育委员会令〔2016〕10号）第四十四条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t>
  </si>
  <si>
    <t>违反《抗菌药物临床应用管理办法》规定的处罚</t>
  </si>
  <si>
    <t>《抗菌药物临床应用管理办法》 〔卫生部令［2012］第84号〕 第五十条第五十条 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t>
  </si>
  <si>
    <t>违反《禁止非医学需要的胎儿性别鉴定和选择性别人工终止妊娠的规定》规定的处罚</t>
  </si>
  <si>
    <t>《禁止非医学需要的胎儿性别鉴定和选择性别人工终止妊娠的规定》（国家卫生和计划生育委员会第9号令）第二十条 对介绍、组织孕妇实施非医学需要的胎儿性别鉴定或者选择性别人工终止妊娠的，县级以上卫生计生、公安等部门应当责令改正，给予警告;对情节严重的，可处以5000元以上3万元以下的罚款;构成犯罪的，依法追究刑事责任。第二十三条 购置可用于胎儿性别鉴定的设备不备案的，由县级以上食品药品监管部门责令改正、给予警告;拒不改正的，处以5000元以上1万元以下的罚款。</t>
  </si>
  <si>
    <t>违反《吉林省生活饮用水卫生监督管理条例》的处罚</t>
  </si>
  <si>
    <t>《生活饮用水卫生监督管理办法》中华人民共和国卫生部令
第53号第二十六条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
(一)集中式供水单位、二次供水单位供应的饮用水不符合国家卫生标准和卫生规范的;
(二)涉水产品不符合国家卫生标准和卫生规范的;
(三)饮用水使用单位违反法律、法规以及卫生规范的规定，造成供水管网污染的。
个违反第三项规定的，处一千元以上五千元以下罚款。
第三十八条 违反本条例规定，有下列情形之一的，由县级以上卫生监督机构责令限期改正，处一万元以上三万元以下罚款:
(一)集中式供水单位未取得卫生许可擅自供水的;
(二)供水设施不符合卫生规范以及建筑给水排水设计规范要求的;
(三)生产、销售、使用的涉水产品无卫生许可的;
(四)集中式供水单位未按照规定进行消毒和水质检测的;
(五)二次供水单位未按照规定对贮水设施进行清洗、消毒并进行水质检测的;
(六)集中式供水单位、二次供水单位的水质检测结果不符合相应标准时，未及时采取有效措施的;
(七)生产饮用水化学处理剂时使用第二十八条第二款规定的禁用原料的;
(八)新建、改建、扩建水处理设备、设施、管网投产前或者水处理设备、设施、管网经过维修后，未经水质检测合格即开始供水的;
(九)农村饮用水安全工程设施建成后，未经水质检测合格即开始供水的;
(十)造成饮用水污染，供水设施的管理责任单位、污染责任单位对卫生监督机构采取的临时控制措施拒不执行的。
第三十九条 违反本条例规定，有下列行为之一的，由县级以上卫生监督机构责令限期改正，可以处一千元以上五千元以下罚款:
(一)集中式供水单位、二次供水单位未建立饮用水卫生管理制度的;
(二)集中式供水单位、二次供水单位安排未取得健康合格证的人员直接从事供、管水工作的;
(三)饮用水被污染，有关单位或者责任人未按照规定向有关部门报告污染情况的;
(四)饮用水被污染，出现介水传染病或者化学中毒病例，医疗单位未及时向当地县级以上人民政府卫生计生主管部门报告的;
(五)集中式供水单位、二次供水单位未按照规定报送检测报告的;
(六)涉水产品生产企业未按照规定检验产品的;
(七)管道直饮水、现场制售饮用水不符合国家卫生标准和卫生规范的。
第四十条 县级以上人民政府卫生计生主管部门及其卫生监督机构和其他国家机关工作人员，违反本条例规定，有下列行为之一的，由其上级行政机关或者监察机关责令改正;造成不良影响或者严重后果的，依法给予处分:
(一)未按照规定发布饮用水卫生监测信息的;
(二)未依法受理、颁发集中式供水单位卫生许可或者涉水产品卫生许可的;
(三)未依法履行饮用水卫生监督、检查等职责的;
(四)接到举报或者发现违法行为不依法查处的;
(五)有其他违法失职行为的。</t>
  </si>
  <si>
    <t>违反《血站管理办法》的行政处罚</t>
  </si>
  <si>
    <t>《血站管理办法》中华人民共和国卫生部令第44号 　第五十九条  有下列行为之一的，属于非法采集血液，由县级以上地方人民政府卫生行政部门按照《献血法》第十八条的有关规定予以处罚；构成犯罪的，依法追究刑事责任：
　　（一）未经批准，擅自设置血站，开展采供血活动的；
　　（二）已被注消的血站，仍开展采供血活动的；
　　（三）已取得设置批准但尚未取得《血站执业许可证》即开展采供血活动，或者《血站执业许可证》有效期满未再次登记仍开展采供血活动的；
　　（四）租用、借用、出租、出借、变造、伪造《血站执业许可证》开展采供血活动的。
　　第六十条  血站出售无偿献血血液的，由县级以上地方人民政府卫生行政部门按照《献血法》第十八条的有关规定，予以处罚；构成犯罪的，依法追究刑事责任。</t>
  </si>
  <si>
    <t>对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</si>
  <si>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中华人民共和国职业病防治法》（根据2016年7月3日第十二届全国人民代表大会常务委员会第二十一次会议《关于修改&lt;中华人民共和国节约能源法&gt;等六部法律的决定》第二次修正）《中华人民共和国职业病防治法》第七十条　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t>
  </si>
  <si>
    <t>对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行政处罚</t>
  </si>
  <si>
    <t>《中华人民共和国职业病防治法》（根据2016年7月4日第十二届全国人民代表大会常务委员会第二十一次会议《关于修改&lt;中华人民共和国节约能源法&gt;等六部法律的决定》第二次修正）《中华人民共和国职业病防治法》第七十一条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t>
  </si>
  <si>
    <t>对工作场所职业病危害因素的强度或者浓度超过国家职业卫生标准的；未提供职业病防护设施和个人使用的职业病防护用品，或者提供的职业病防护设施和个人使用的职业病防护用品不符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的行政处罚</t>
  </si>
  <si>
    <t>《中华人民共和国职业病防治法》（根据2016年7月5日第十二届全国人民代表大会常务委员会第二十一次会议《关于修改&lt;中华人民共和国节约能源法&gt;等六部法律的决定》第二次修正）《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t>
  </si>
  <si>
    <t>　对向用人单位提供可能产生职业病危害的设备、材料，未按照规定提供中文说明书或者设置警示标识和中文警示说明的行政处罚</t>
  </si>
  <si>
    <t>《中华人民共和国职业病防治法》（根据2016年7月7日第十二届全国人民代表大会常务委员会第二十一次会议《关于修改&lt;中华人民共和国节约能源法&gt;等六部法律的决定》第二次修正）《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</si>
  <si>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对用人单位和医疗卫生机构未按照规定报告职业病、疑似职业病的行政处罚</t>
  </si>
  <si>
    <t>《中华人民共和国职业病防治法》（根据2016年7月8日第十二届全国人民代表大会常务委员会第二十一次会议《关于修改&lt;中华人民共和国节约能源法&gt;等六部法律的决定》第二次修正）《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</si>
  <si>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对用人单位未按照本办法规定及时、如实地申报职业病危害项目的； 用人单位有关事项发生重大变化，未按照本办法的规定申报变更职业病危害项目内容的行政处罚</t>
  </si>
  <si>
    <t>《职业病危害项目申报办法》（国家安全生产监督管理总局第48号令2012年6月1日起施行）第十四条、第十五条</t>
  </si>
  <si>
    <t>对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未按照规定组织职业健康检查、建立职业健康监护档案或者未将检查结果如实告知劳动者的；未按照规定在劳动者离开用人单位时提供职业健康监护档案复印件的。未按照规定安排职业病病人、疑似职业病病人进行诊治的；隐瞒、伪造、篡改、损毁职业健康监护档案等相关资料，或者拒不提供职业病诊断、鉴定所需资料的。 安排未经职业健康检查的劳动者从事接触职业病危害的作业的；安排未成年工从事接触职业病危害的作业的；安排孕期、哺乳期女职工从事对本人和胎儿、婴儿有危害的作业的；安排有职业禁忌的劳动者从事所禁忌的作业的；用人单位违反本办法规定，未报告职业病、疑似职业病的行政处罚</t>
  </si>
  <si>
    <t>《用人单位职业健康监护监督管理办法》（国家安全生产监督管理总局第49号令2012年6月1日起施行）第二十六条 用人单位有下列行为之一的，给予警告，责令限期改正，可以并处3万元以下的罚款：
（一）未建立或者落实职业健康监护制度的；
（二）未按照规定制定职业健康监护计划和落实专项经费的；
（三）弄虚作假，指使他人冒名顶替参加职业健康检查的；
（四）未如实提供职业健康检查所需要的文件、资料的；
（五）未根据职业健康检查情况采取相应措施的；
（六）不承担职业健康检查费用的。
第二十七条 用人单位有下列行为之一的，责令限期改正，给予警告，可以并处5万元以上10万元以下的罚款：
（一）未按照规定组织职业健康检查、建立职业健康监护档案或者未将检查结果如实告知劳动者的；
（二）未按照规定在劳动者离开用人单位时提供职业健康监护档案复印件的。
第二十八条 用人单位有下列情形之一的，给予警告，责令限期改正，逾期不改正的，处5万元以上20万元以下的罚款；
（一）未按照规定安排职业病病人、疑似职业病病人进行诊治的；
（二）隐瞒、伪造、篡改、损毁职业健康监护档案等相关资料，或者拒不提供职业病诊断、鉴定所需资料的。
第二十九条 用人单位有下列情形之一的，责令限期治理，并处5万元以上30万元以下的罚款；情节严重的，责令停止产生职业病危害的作业，或者提请有关人民政府按照国务院规定的权限责令关闭：
（一）安排未经职业健康检查的劳动者从事接触职业病危害的作业的；
（二）安排未成年工从事接触职业病危害的作业的；
（三）安排孕期、哺乳期女职工从事对本人和胎儿、婴儿有危害的作业的；
（四）安排有职业禁忌的劳动者从事所禁忌的作业的。
第三十条 用人单位违反本办法规定，未报告职业病、疑似职业病的，由安全生产监督管理部门责令限期改正，给予警告，可以并处1万元以下的罚款；弄虚作假的，并处2万元以上5万元以下的罚款。</t>
  </si>
  <si>
    <t>对生产、经营或者进口国家明令禁止使用的可能产生职业病危害的设备或者材料的行政处罚</t>
  </si>
  <si>
    <t>《中华人民共和国职业病防治法》（根据2016年7月6日第十二届全国人民代表大会常务委员会第二十一次会议《关于修改&lt;中华人民共和国节约能源法&gt;等六部法律的决定》第二次修正）《中华人民共和国职业病防治法》第七十六条生产、经营或者进口国家明令禁止使用的可能产生职业病危害的设备或者材料的，依照有关法律、行政法规的规定给予处罚。</t>
  </si>
  <si>
    <t>　对用人单位违反本法规定，造成重大职业病危害事故或者其他严重后果，构成犯罪的；</t>
  </si>
  <si>
    <t>《中华人民共和国职业病防治法》（根据2016年7月6日第十二届全国人民代表大会常务委员会第二十一次会议《关于修改&lt;中华人民共和国节约能源法&gt;等六部法律的决定》第二次修正）《中华人民共和国职业病防治法》第七十八条用人单位违反本法规定，造成重大职业病危害事故或者其他严重后果，构成犯罪的，对直接负责的主管人员和其他直接责任人员，依法追究刑事责任。</t>
  </si>
  <si>
    <t>对未按照规定实行有害作业与无害作业分开、工作场所与生活场所分开的；用人单位的主要负责人、职业卫生管理人员未接受职业卫生培训的。未按照规定制定职业病防治计划和实施方案的；未按照规定设置或者指定职业卫生管理机构或者组织，或者未配备专职或者兼职的职业卫生管理人员的；未按照规定建立、健全职业卫生管理制度和操作规程的；未按照规定建立、健全职业卫生档案和劳动者健康监护档案的；未建立、健全工作场所职业病危害因素监测及评价制度的；未按照规定公布有关职业病防治的规章制度、操作规程、职业病危害事故应急救援措施的；未按照规定组织劳动者进行职业卫生培训，或者未对劳动者个体防护采取有效的指导、督促措施的；工作场所职业病危害因素检测、评价结果未按照规定存档、上报和公布的。未按照规定及时、如实申报产生职业病危害的项目的；未实施由专人负责职业病危害因素日常监测，或者监测系统不能正常监测的；订立或者变更劳动合同时，未告知劳动者职业病危害真实情况的；未按照规定组织劳动者进行职业健康检查、建立职业健康监护档案或者未将检查结果书面告知劳动者的；未按照规定在劳动者离开用人单位时提供职业健康监护档案复印件的。工作场所职业病危害因素的强度或者浓度超过国家职业卫生标准的；未提供职业病防护设施和劳动者使用的职业病防护用品，或者提供的职业病防护设施和劳动者使用的职业病防护用品不符合国家职业卫生标准和卫生要求的；未按照规定对职业病防护设备、应急救援设施和劳动者职业病防护用品进行维护、检修、检测，或者不能保持正常运行、使用状态的；未按照规定对工作场所职业病危害因素进行检测、现状评价的；工作场所职业病危害因素经治理仍然达不到国家职业卫生标准和卫生要求时，未停止存在职业病危害因素的作业的；发生或者可能发生急性职业病危害事故，未立即采取应急救援和控制措施或者未按照规定及时报告的；未按照规定在产生严重职业病危害的作业岗位醒目位置设置警示标识和中文警示说明的；拒绝安全生产监督管理部门监督检查的；隐瞒、伪造、篡改、毁损职业健康监护档案、工作场所职业病危害因素检测评价结果等相关资料，或者不提供职业病诊断、鉴定所需要资料的；未按照规定承担职业病诊断、鉴定费用和职业病病人的医疗、生活保障费用的。隐瞒技术、工艺、设备、材料所产生的职业病危害而采用的；隐瞒本单位职业卫生真实情况的；可能发生急性职业损伤的有毒、有害工作场所或者放射工作场所不符合本规定第十七条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产生职业病危害的作业或者禁忌作业的。违章指挥和强令劳动者进行没有职业病防护措施的作业的； 用人单位违反《中华人民共和国职业病防治法》的规定的处罚.，</t>
  </si>
  <si>
    <t>《工作场所职业卫生监督管理规定》（国家安全生产监督管理总局第47号令2012年6月1日起施行）第四十八条用人单位有下列情形之一的，给予警告，责令限期改正，可以并处5千元以上2万元以下的罚款：
（一）未按照规定实行有害作业与无害作业分开、工作场所与生活场所分开的；
（二）用人单位的主要负责人、职业卫生管理人员未接受职业卫生培训的。
第四十九条 用人单位有下列情形之一的给予警告、责令限期改正、逾期未改正的，处10万元以下的罚款：
（一）未按照规定制定职业病防治计划和实施方案的；
（二）未按照规定设置或者指定职业卫生管理机构或者组织，或者未配备专职或者兼职的职业卫生管理人员的；
（三）未按照规定建立、健全职业卫生管理制度和操作规程的；
（四）未按照规定建立、健全职业卫生档案和劳动者健康监护档案的；
（五）未建立、健全工作场所职业病危害因素监测及评价制度的；
（六）未按照规定公布有关职业病防治的规章制度、操作规程、职业病危害事故应急救援措施的；
（七）未按照规定组织劳动者进行职业卫生培训，或者未对劳动者个体防护采取有效的指导、督促措施的；
（八）工作场所职业病危害因素检测、评价结果未按照规定存档、上报和公布的。
第五十条 用人单位有下列情形之一的，责令限期改正，给予警告，可以并处5万元以上10万元以下的罚款：
（一）未按照规定及时、如实申报产生职业病危害的项目的；
（二）未实施由专人负责职业病危害因素日常监测，或者监测系统不能正常监测的；
（三）订立或者变更劳动合同时，未告知劳动者职业病危害真实情况的；
（四）未按照规定组织劳动者进行职业健康检查、建立职业健康监护档案或者未将检查结果书面告知劳动者的；
（五）未按照规定在劳动者离开用人单位时提供职业健康监护档案复印件的。
第五十一条 用人单位有下列情形之一的，给予警告，责令限期改正；逾期未改正的，处5万元以上20万元以下的罚款；情节严重的责令停止产生职业病危害的作业，或者提请有关人民政府按照国务院规定的权限责令关闭：
（一）工作场所职业病危害因素的强度或者浓度超过国家职业卫生标准的；
（二）未提供职业病防护设施和劳动者使用的职业病防护用品，或者提供的职业病防护设施和劳动者使用的职业病防护用品不符合国家职业卫生标准和卫生要求的；
（三）未按照规定对职业病防护设备、应急救援设施和劳动者职业病防护用品进行维护、检修、检测，或者不能保持正常运行、使用状态的；
（四）未按照规定对工作场所职业病危害因素进行检测、现状评价的；
（五）工作场所职业病危害因素经治理仍然达不到国家职业卫生标准和卫生要求时，未停止存在职业病危害因素的作业的；
（六）发生或者可能发生急性职业病危害事故，未立即采取应急救援和控制措施或者未按照规定及时报告的；
（七）未按照规定在产生严重职业病危害的作业岗位醒目位置设置警示标识和中文警示说明的；
（八）拒绝安全生产监督管理部门监督检查的；
（九）隐瞒、伪造、篡改、毁损职业健康监护档案、工作场所职业病危害因素检测评价结果等相关资料，或者不提供职业病诊断、鉴定所需要资料的；
（十）未按照规定承担职业病诊断、鉴定费用和职业病病人的医疗、生活保障费用的。
第五十二条 用人单位有下列情形之一的，责令限期改正，并处5万元以上30万元以下的罚款；情节严重的，责令停止产生职业病危害的作业或提请有关人民政府按照国务院规定的权限责令关闭
（一）隐瞒技术、工艺、设备、材料所产生的职业病危害而采用的；
（二）隐瞒本单位职业卫生真实情况的
（三）可能发生急性职业损伤的有毒、有害工作场所或者放射工作场所不符合本规定第十七条规定的；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（七）安排未经职业健康检查的劳动者、有职业禁忌的劳动者、未成年工或者孕期、哺乳期女职工从事接触产生职业病危害的作业或者禁忌作业的。
（八）违章指挥和强令劳动者进行没有职业病防护措施的作业的。
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
造成重大职业病危害事故或者其他严重后果，构成犯罪的，对直接负责的主管人员和其他直接责任人员，依法追究刑事责任。
第五十四条 向用人单位提供可能产生职业病危害的设备或者材料，未按照规定提供中文说明书或者设置警示标识和中文警示说明的，责令限期改正，给予警告，并处5万元以上20万元以下的罚款。
第五十五条 用人单位未按照规定报告职业病、疑似职业病的，责令限期改正，给予警告，可以并处1万元以下的罚款；弄虚作假的，并处2万元以上5万元以下的罚款。
第五十六条 安全生产监督管理部门及其行政执法人员未按照规定报告职业病危害事故的，依照有关规定给予处理；构成犯罪的，依法追究刑事责任。</t>
  </si>
  <si>
    <t>对建设单位在职业病危害预评价报告、职业病防护设施设计、职业病危害控制效果评价报告评审以及职业病防护设施验收中弄虚作假的处罚。</t>
  </si>
  <si>
    <t>《中华人民共和国职业病防治法》第六十九条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                       《建设项目职业卫生“三同时”监督管理暂行办法》第三十六条建设单位在职业病危害预评价报告、职业病防护设施设计、职业病危害控制效果评价报告评审以及职业病防护设施验收中弄虚作假的，责令改正，并处5千元以上3万元以下的罚款。</t>
  </si>
  <si>
    <t>建设项目的职业病防护设施未按照规定与主体工程同时设计、同时施工、同时投入生产和使用的行政处罚；</t>
  </si>
  <si>
    <t>对未按照规定安排职业病病人、疑似职业病病人进行诊治的，隐瞒、伪造、篡改、损毁职业健康监护档案等相关资料，或者拒不提供职业病诊断、鉴定所需资料处罚。</t>
  </si>
  <si>
    <t>《用人单位职业健康监护监督管理办法》（国家安全生产监督管理总局第49号令2012年6月1日起施行）第二十八条 用人单位有下列情形之一的，给予警告，责令限期改正，逾期不改正的，处5万元以上20万元以下的罚款；一）未按照规定安排职业病病人、疑似职业病病人进行诊治的；
（二）隐瞒、伪造、篡改、损毁职业健康监护档案等相关资料，或者拒不提供职业病诊断、鉴定所需资料的。</t>
  </si>
  <si>
    <t>对未按照本办法规定，对职业病危害预评价报告、职业病防护设施设计、职业病危害控制效果评价报告进行评审的；建设项目的选址、生产规模、工艺、职业病危害因素的种类、职业病防护设施发生重大变更时，未对变更内容重新进行职业病危害预评价或者未重新进行职业病防护设施设计并办理有关手续，进行施工的；需要试运行的职业病防护设施未与主体工程同时试运行的处罚。</t>
  </si>
  <si>
    <t>《建设项目职业卫生“三同时”监督管理暂行办法》第三十四条 建设单位有下列行为之一的，由安全生产监督管理部门给予警告，责令限期改正；逾期不改正的，10万元以上50万元以下的罚款；情节严重的，责令停止产生职业病危害的作业，或者提请有关人民政府按照国务院规定的权限责令停建、关闭：
（一）未按照规定进行职业病危害预评价或者未提交职业病危害预评价报告，或者职业病危害预评价报告未经安全生产监督管理部门备案或者审核同意，开工建设的；
（二）建设项目的职业病防护设施未按照规定与主体工程同时投入生产和使用的；
（三）职业病危害严重的建设项目，其职业病防护设施设计未经安全生产监督管理部门审查，或者不符合国家职业卫生标准和卫生要求，进行施工的；
（四）未按照规定对职业病防护设施进行职业病危害控制效果评价、未经安全生产监督管理部门验收或者验收不合格，擅自投入使用的。</t>
  </si>
  <si>
    <t>桦甸市民政局</t>
  </si>
  <si>
    <t>社会团体成立、变更、注销登记</t>
  </si>
  <si>
    <t>《中华人民共和国慈善法》第十条第一款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《社会团体登记管理条例》（国务院令第250号 2016年2月6日经《国务院关于修改部分行政法规的决定》修订）第六条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t>
  </si>
  <si>
    <t>公民、法人</t>
  </si>
  <si>
    <t>社会团体修改章程核准</t>
  </si>
  <si>
    <t>《社会团体登记管理条例》（国务院令第250号 2016年2月6日经《国务院关于修改部分行政法规的决定》修订）第十八条　社会团体的登记事项需要变更的，应当自业务主管单位审查同意之日起30日内，向登记管理机关申请变更登记。社会团体修改章程，应当自业务主管单位审查同意之日起30日内，报登记管理机关核准。</t>
  </si>
  <si>
    <t>社会组织法人</t>
  </si>
  <si>
    <t>民办非企业单位成立、变更、注销登记</t>
  </si>
  <si>
    <t>《中华人民共和国慈善法》第十条第一款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</si>
  <si>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其他组织、公民、法人</t>
  </si>
  <si>
    <t>民办非企业单位修改章程核准</t>
  </si>
  <si>
    <t>《民办非企业单位登记管理暂行条例》（国务院令第251号）第十五条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</si>
  <si>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公开募捐资格审核</t>
  </si>
  <si>
    <t>《中华人民共和国慈善法》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《慈善组织公开募捐管理办法》 第四条，县级以上人民政府民政部门依法对其登记的慈善组织公开募捐资格和公开募捐活动进行监督管理，并对本行政区域内涉及公开募捐的有关活动进行监督管理。 第五条 依法登记或者认定为慈善组织满二年的社会组织，申请公开募捐资格，应当符合下列条件： （一）根据法律法规和本组织章程建立规范的内部治理结构，理事会能够有效决策，负责人任职符合有关规定，理事会成员和负责人勤勉尽职，诚实守信； （二）理事会成员来自同一组织以及相互间存在关联关系组织的不超过三分之一，相互间具有近亲属关系的没有同时在理事会任职； （三）理事会成员中非内地居民不超过三分之一，法定代表人由内地居民担任; （四）秘书长为专职，理事长（会长）、秘书长不得由同一人兼任，有与本慈善组织开展活动相适应的专职工作人员； （五）在省级以上人民政府民政部门登记的慈善组织有三名以上监事组成的监事会； （六）依法办理税务登记，履行纳税义务； （七）按照规定参加社会组织评估，评估结果为3A及以上； （八）申请时未纳入异常名录； （九）申请公开募捐资格前二年，未因违反社会组织相关法律法规受到行政处罚，没有其他违反法律、法规、国家政策行为的。 《慈善法》公布前设立的非公募基金会、具有公益性捐赠税前扣除资格的社会团体，登记满二年，经认定为慈善组织的，可以申请公开募捐资格。</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</si>
  <si>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</si>
  <si>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</si>
  <si>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自然人、公民、法人</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</si>
  <si>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</si>
  <si>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</si>
  <si>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对社会团体未规范开展各项活动的处罚</t>
  </si>
  <si>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2012年民政部令44号）第三条：各级登记管理机关负责管辖在本机关登记的社会组织的行政处罚案件。第四条：登记管理机关发现不属于本机关管辖的社会组织在本行政区域内有违法行为的，应当及时通报有管辖权的登记管理机关。</t>
  </si>
  <si>
    <t>对无合法资质的社会团体非法开展活动的处罚</t>
  </si>
  <si>
    <t>对社会团体骗取登记及未及时开展活动的处罚</t>
  </si>
  <si>
    <t>对民办非企业单位未规范开展各项活动的处罚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</si>
  <si>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</si>
  <si>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对无合法资质的民办非企业单位非法开展活动的处罚</t>
  </si>
  <si>
    <t>对民办非企业单位骗取登记及未及时开展活动的处罚</t>
  </si>
  <si>
    <t>对违法慈善组织的处罚</t>
  </si>
  <si>
    <t>1.《中华人民共和国慈善法》（中华人民共和国主席令第43号）第九十三条：县级以上人民政府民政部门对涉嫌违反本法规定的慈善组织，有权采取下列措施：（一）对慈善组织的住所和慈善活动发生地进行现场检查； （二）要求慈善组织作出说明，查阅、复制有关资料； （三）向与慈善活动有关的单位和个人调查与监督管理有关的情况； （四）经本级人民政府批准，可以查询慈善组织的金融账户；（五）法律、行政法规规定的其他措施。 第九十四条：县级以上人民政府民政部门对慈善组织、有关单位和个人进行检查或者调查时，检查人员或者调查人员不得少于二人，并应当出示合法证件和检查、调查通知书。 第九十五条：县级以上人民政府民政部门应当建立慈善组织及其负责人信用记录制度，并向社会公布。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</si>
  <si>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对违法取得公开募捐资格的慈善组织或具有公开募捐资格的慈善组织违法行为或情形的处罚（处理）</t>
  </si>
  <si>
    <t>《慈善组织公开募捐管理办法》国务院令第59号）第三条：依法取得公开募捐资格的慈善组织可以面向公众开展募捐。不具有公开募捐资格的组织和个人不得开展公开募捐。第四条：县级以上人民政府民政部门依法对其登记的慈善组织公开募捐资格和公开募捐活动进行监督管理，并对本行政区域内涉及公开募捐的有关活动进行监督管理。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</si>
  <si>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对养老机构违法行为的处罚</t>
  </si>
  <si>
    <t>【法律】1.《中华人民共和国老年人权益保障法》(1996年8月29日第八届全国人民代表大会常务委员会第二十一次会议通过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2.《养老机构管理办法》第三十三条  养老机构有下列行为之一的，由实施许可的民政部门责令改正;情节严重的，处以3万元以下的罚款;构成犯罪的，依法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</si>
  <si>
    <t>对省民政厅审批的经营性公墓违法行为的处罚</t>
  </si>
  <si>
    <t>1.《殡葬管理条例》（2012年11月9日国务院令第628号发布）第十九条：墓穴占地面积超过省、自治区、直辖市人民政府规定的标准的。由民政部门责令限期改正，没收违法所得，可以并处违法所得1倍以上3倍以下的罚款。
2.《公墓管理暂行办法》第二十条：本办法实施后，凡违反本办法有关规定，由公墓主管部门区别情况，予以处罚，或没收其非法所得，或处以罚款。具体处罚办法，由各省、自治区、直辖市民政厅（局）制定。</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</si>
  <si>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</si>
  <si>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</si>
  <si>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对制造、销售封建迷信殡葬用品的处罚</t>
  </si>
  <si>
    <t>1.《殡葬管理条例》（1997年国务院令第225号）第十七条　禁止制造、销售封建迷信的丧葬用品。禁止在实行火葬的地区出售棺材等土葬用品。   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</si>
  <si>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对擅自兴建殡葬设施的处罚</t>
  </si>
  <si>
    <t>1.《殡葬管理条例》第十八条未经批准，擅自兴建殡葬设施的，由民政部门会同建设、土地行政管理部门予以取缔，责令恢复原状，没收违法所得，可以并处违法所得1倍以上3倍以下的罚款；                                              2.《吉林省殡葬管理办法》第三十一条未经批准，擅自兴建殡葬设施的，由民政部门会同建设、土地行政管理部门予以取缔，责令恢复原状，没收违法所得，可以并处违法所得1倍以上3倍以下的罚款。</t>
  </si>
  <si>
    <t>对擅自编制行政区域界线详图，或者绘制的地图行政区域界线画法与行政区域界线详图不一致的行为的处罚</t>
  </si>
  <si>
    <t>《行政区域界线管理条例》(2002年5月13日国务院令第353号发布)第十四条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</si>
  <si>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单位、个人、其他组织</t>
  </si>
  <si>
    <t>对单位及个人涂改、玷污、遮挡、覆盖、擅自移动、拆除、损坏地名标志和擅自命名、更名或使用不规范地名的处罚。</t>
  </si>
  <si>
    <t>《吉林省地名管理规定》（2002年10月8日吉林省人民政府令第142号发布）第二十二条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t>
  </si>
  <si>
    <t>对故意损毁或擅自移动省界界桩或者其他行政区域界线标志物的处罚</t>
  </si>
  <si>
    <t>1.《行政区域界线管理条例》(2002年5月13日国务院令第353号发布)第十七条  违反本条例的规定，故意损毁或擅自移动界桩或者其他行政区域界线标志物的，应当支付修复标志物的费用，并由所在地负责管理该行政区域界线标志的人民政府民政部门处1000元以下的罚款；构成违反治安管理行为的，并依法给予治安管理处罚。
2.《吉林省行政区域界线管理办法》(2011年9月15日吉林省人民政府令第227号发布)第三十条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t>
  </si>
  <si>
    <t>个人、公民</t>
  </si>
  <si>
    <t>桦甸市财政局</t>
  </si>
  <si>
    <t>对违反会计管理规定的处罚</t>
  </si>
  <si>
    <t>《财政违法行为处罚处分条例》(中华人民共和国国务院令第427号)第十八条。</t>
  </si>
  <si>
    <t>法人、其他组织、自然人</t>
  </si>
  <si>
    <t>对单位和个人违反财政收入票据管理规定的处罚</t>
  </si>
  <si>
    <t>《财政违法行为处罚处分条例》(中华人民共和国国务院令第427号)第二条、第十六条。</t>
  </si>
  <si>
    <t>对采购人、集中采购机构、采购代理机构、供应商等违反政府采购规定的的行政处罚</t>
  </si>
  <si>
    <t>《中华人民共和国政府采购法》(2014年8月31日修订)       《财政检查工作办法》（2006年财政部令第32号）</t>
  </si>
  <si>
    <t>对代理记账机构违法行为的行政处罚</t>
  </si>
  <si>
    <t>《代理记账管理办法》（2005年财政部令第27号）              《财政检查工作办法》（2006年财政部令第32号）</t>
  </si>
  <si>
    <t>对主管部门在配置事业单位国有资产或者审核、批准中有资产使用、处置事项的工作中违反规定的行政处罚</t>
  </si>
  <si>
    <t>《行政单位国有资产管理暂行办法》财政部第35号令                《财政检查工作办法》（2006年财政部令第32号）</t>
  </si>
  <si>
    <t>中介机构从事代理记账业务审批</t>
  </si>
  <si>
    <t>1.《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账业务的中介机构代理记帐。
2.《代理记账管理办法（2016年2月16日财政部令第80号公布，根据2019年3月14日《财政部关于修改&lt;代理记账管理办法&gt;等2部部门规章的决定》修改）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3.《国务院关于取消和下放一批行政审批项目的决定》（国发〔2013〕44号）第14项：中介机构从事代理记账业务审批，下放至省级人民政府财政部门。</t>
  </si>
  <si>
    <t>桦甸市林业局</t>
  </si>
  <si>
    <t>收购珍贵树木种子和限制收购林木种子批准</t>
  </si>
  <si>
    <t>《中华人民共和国种子法》第三十九条未经省、自治区、直辖市人民政府林业主管部门批准，不得收购珍贵树木种子和本级人民政府规定限制收购的林木种子。</t>
  </si>
  <si>
    <t>自然人、法人</t>
  </si>
  <si>
    <t>采集或者采伐国家重点保护的天然种质资源审批</t>
  </si>
  <si>
    <t>《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</si>
  <si>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林木种子生产经营许可核发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</si>
  <si>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补充依据。</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</si>
  <si>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</si>
  <si>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</si>
  <si>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</si>
  <si>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</si>
  <si>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</si>
  <si>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</si>
  <si>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</si>
  <si>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 （四）林业科研、科普教育设施；（五）野生动植物保护、护林、林业有害生物防治、森林防火、木材检疫的设施；（六）供水、供电、供热、供气、通讯基础设施；（七）其他直接为林业生产服务的工程设施。</t>
  </si>
  <si>
    <t>临时使用林地审批</t>
  </si>
  <si>
    <t>《中华人民共和国森林法》（2019年12月28日中华人民共和国主席令第三十九号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</si>
  <si>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</si>
  <si>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</si>
  <si>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</si>
  <si>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</si>
  <si>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出售、收购国家二级保护野生植物审批</t>
  </si>
  <si>
    <t>《中华人民共和国野生植物保护条例》（1996年9月30日国务院令第204号）第十八条：出售、收购国家二级保护野生植物的，必须经省、自治区、直辖市人民政府野生植物行政主管部门或者其授权的机构批准。</t>
  </si>
  <si>
    <t>勘查、开采矿藏和各项建设工程占用或者征收、征用林地审核</t>
  </si>
  <si>
    <t>《中华人民共和国森林法》第三十七条：“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</si>
  <si>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森林防火期内在森林防火区野外用火活动审批</t>
  </si>
  <si>
    <t>《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 《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</si>
  <si>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</si>
  <si>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</si>
  <si>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非国家重点保护陆生野生动物人工繁育许可证审批</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</si>
  <si>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t>
  </si>
  <si>
    <t>国家二级保护陆生野生动物人工繁育许可证审批</t>
  </si>
  <si>
    <t>出省运输红松、落叶松、樟子松种子所持《林木种子运输证》核发</t>
  </si>
  <si>
    <t>《吉林省林木种子经营管理条例》第四章第二十四条 运输红松、落叶松、樟子松种子，须由林业主管部门核发《林木种子运输证》，否则，铁路、公路、民航等部门不得承运。 各木材检查站对无《林木种子运输证》运输的红松、落叶松、樟子松种子应予以扣留。
补充依据</t>
  </si>
  <si>
    <t>利用人工林采伐迹地种植人参的审批</t>
  </si>
  <si>
    <t>《吉林省森林管理条例》（1986年7月24日吉林省第六届人民代表大会常务委员会第二十次会议通过 根据2001年1月12日吉林省第九届人民代表大会常务委员会第二十一次会议审议通过《吉林省人民政府关于提请废止5件地方性法规、取消27件地方性法规中60项行政管理项目的议案》修改 根据2002年11月28日吉林省第九届人民代表大会常务委员会第三十四次会议《吉林省人民代表大会常务委员会关于修改〈吉林省文物保护管理条例〉等14部地方性法规的决定》修改 根据2017年12月1日吉林省第十二届人民代表大会常务委员会第三十八次会议《吉林省人民代表大会常务委员会关于修改和废止〈吉林省森林管理条例〉等9部地方性法规的决定》修改 根据2019年5月30日吉林省第十三届人民代表大会常务委员会第十一次会议《吉林省人民代表大会常务委员会关于修改&lt;吉林省水文条例&gt;等10部地方性法规的决定》修改） 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 占用上述用地种植人参，必须签订合同，实行林参间作或参后一年内还林。否则不批给下年种参用地。林参间作的林权仍归原林权所有者，其造林费用由种参单位承担。</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</si>
  <si>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</si>
  <si>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</si>
  <si>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对伪造林木良种证书的行政处罚</t>
  </si>
  <si>
    <t>《林木良种推广使用管理办法》第十七条：伪造林木良种证书的，由林业行政主管部门或者其委托林木种子管理机构予以没收，并可处1000元以下的罚款；有违法所得的，可处违法所得3倍以内的罚款，但最多不得超过30000元。</t>
  </si>
  <si>
    <t>自然人、个体工商户、法人及非法人组织</t>
  </si>
  <si>
    <t>对未根据林业主管部门制定的计划使用林木良种的行政处罚</t>
  </si>
  <si>
    <t>《中华人民共和国种子法》第八十六条：违反本法第四十五条规定，未根据林业主管部门制定的计划使用林木良种的，由同级人民政府林业主管部门责令限期改正；逾期未改正的，处三千元以上三万元以下罚款。</t>
  </si>
  <si>
    <t>对拒绝、阻挠林业主管部门依据《种子法》实施监督检查的行政处罚</t>
  </si>
  <si>
    <t>《中华人民共和国种子法》第八十八条：违反本法第五十条规定，拒绝、阻挠农业、林业主管部门依法实施监督检查的，处二千元以上五万元以下罚款，可以责令停产停业整顿；构成违反治安管理行为的，由公安机关依法给予治安管理处罚。</t>
  </si>
  <si>
    <t>对在林草种子生产基地进行检疫性有害生物接种试验的行政处罚</t>
  </si>
  <si>
    <t>《中华人民共和国种子法》第八十七条：违反本法第五十四条规定，在种子生产基地进行检疫性有害生物接种试验的，由县级以上人民政府农业、林业主管部门责令停止试验，处五千元以上五万元以下罚款。</t>
  </si>
  <si>
    <t>对生产经营林草劣种子的行政处罚</t>
  </si>
  <si>
    <t>《中华人民共和国种子法》第七十六条第一款：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</si>
  <si>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对涂改林草种子标签的行政处罚</t>
  </si>
  <si>
    <t>《中华人民共和国种子法》第八十条第（三）项：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</si>
  <si>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对伪造、变造、买卖、租借林草种子生产经营许可证的行政处罚</t>
  </si>
  <si>
    <t>《中华人民共和国种子法》第七十七条第一款第（四）项：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</si>
  <si>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对未经许可进出口林草种子的行政处罚</t>
  </si>
  <si>
    <t>《中华人民共和国种子法》第七十九条第（一）项：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</si>
  <si>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对未取得林草种子生产经营许可证生产经营种子的行政处罚</t>
  </si>
  <si>
    <t>《中华人民共和国种子法》第七十七条第一款第（一）项：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</si>
  <si>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对林草种子生产经营者在异地设立分支机构、专门经营不再分装的包装种子或者受委托生产、代销种子，未按规定备案的行政处罚</t>
  </si>
  <si>
    <t>对林草品种测试、试验和种子质量检测机构伪造测试、试验、检验数据或者出具虚假证明的行政处罚</t>
  </si>
  <si>
    <t>《中华人民共和国种子法》第七十二条：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</si>
  <si>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对作为良种推广、销售应当审定未经审定的林木品种的行政处罚</t>
  </si>
  <si>
    <t>《中华人民共和国种子法》第七十八条第一款第（二）项：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t>
  </si>
  <si>
    <t>对侵犯林草植物新品种权行为的行政处罚</t>
  </si>
  <si>
    <t>《中华人民共和国种子法》第七十三条第五款：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</si>
  <si>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对以欺骗、贿赂等不正当手段取得林草种子生产经营许可证的行政处罚</t>
  </si>
  <si>
    <t>《中华人民共和国种子法》第七十七条第一款第（二）项：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t>
  </si>
  <si>
    <t>对推广、销售应当停止推广、销售的林木良种的行政处罚</t>
  </si>
  <si>
    <t>《中华人民共和国种子法》第七十八条第一款第（三）项：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t>
  </si>
  <si>
    <t>对生产经营林草假种子的行政处罚</t>
  </si>
  <si>
    <t>《中华人民共和国种子法》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</si>
  <si>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对未按照林草种子生产经营许可证的规定生产经营种子的行政处罚</t>
  </si>
  <si>
    <t>《中华人民共和国种子法》第七十七条第一款第（三）项：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t>
  </si>
  <si>
    <t>对抢采掠青、损坏母树或者在劣质林内和劣质母树上采种的行政处罚</t>
  </si>
  <si>
    <t>《中华人民共和国种子法》第八十三条：违反本法第三十五条规定，抢采掠青、损坏母树或者在劣质林内、劣质母树上采种的，由县级以上人民政府林业主管部门责令停止采种行为，没收所采种子，并处所采种子货值金额二倍以上五倍以下罚款。</t>
  </si>
  <si>
    <t>对将从境外引进林木种子进行引种试验的收获物作为种子在境内销售的行政处罚</t>
  </si>
  <si>
    <t>《中华人民共和国种子法》第七十九条第（三）项：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</si>
  <si>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对进出口假、劣林草种子或者属于国家规定不得进出口的林草种子的行政处罚</t>
  </si>
  <si>
    <t>《中华人民共和国种子法》第七十九条第（四）项：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</si>
  <si>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对销售的林草种子没有使用说明或者标签内容不符合规定的行政处罚</t>
  </si>
  <si>
    <t>《中华人民共和国种子法》第八十条第（二）项：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</si>
  <si>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对在境内销售为境外制种的林草种子的行政处罚</t>
  </si>
  <si>
    <t>《中华人民共和国种子法》第七十九条第（二）项：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</si>
  <si>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对假冒林草授权品种的行政处罚</t>
  </si>
  <si>
    <t>《中华人民共和国种子法》第七十三条第六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</si>
  <si>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对未按规定建立、保存林草种子生产经营档案的行政处罚</t>
  </si>
  <si>
    <t>《中华人民共和国种子法》第八十条第（四）项：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</si>
  <si>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对未经批准收购珍贵树木种子或者限制收购的林木种子的行政处罚</t>
  </si>
  <si>
    <t>《中华人民共和国种子法》第八十四条：违反本法第三十九条规定，收购珍贵树木种子或者限制收购的林木种子的，由县级以上人民政府林业主管部门没收所收购的种子，并处收购种子货值金额二倍以上五倍以下罚款。</t>
  </si>
  <si>
    <t>对林草种子企业申请品种审定试验数据造假行为的行政处罚</t>
  </si>
  <si>
    <t>《中华人民共和国种子法》第八十五条：违反本法第十七条规定，种子企业有造假行为的，由省级以上人民政府农业、林业主管部门处一百万元以上五百万元以下罚款；不得再依照本法第十七条的规定申请品种审定；给种子使用者和其他种子生产经营者造成损失的，依法承担赔偿责任。</t>
  </si>
  <si>
    <t>对侵占、破坏林草种质资源，私自采集或者采伐国家重点保护的天然林草种质资源的行政处罚</t>
  </si>
  <si>
    <t>《中华人民共和国种子法》第八十一条：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</si>
  <si>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对未经批准向境外提供或者从境外引进林草种质资源，或者与境外机构、个人开展合作研究利用林草种质资源的行政处罚</t>
  </si>
  <si>
    <t>《中华人民共和国种子法》第八十二条：违反本法第十一条规定，向境外提供或者从境外引进种质资源，或者与境外机构、个人开展合作研究利用种质资源的，由国务院或者省、自治区、直辖市人民政府的农业、林业主管部门没收种质资源和违法所得，并处二万元以上二十万元以下罚款。
    未取得农业、林业主管部门的批准文件携带、运输种质资源出境的，海关应当将该种质资源扣留，并移送省、自治区、直辖市人民政府农业、林业主管部门处理。"</t>
  </si>
  <si>
    <t>对销售的林草种子应当包装而没有包装的行政处罚</t>
  </si>
  <si>
    <t>《中华人民共和国种子法》第八十条第（一）项：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</si>
  <si>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对违规借展大熊猫的行政处罚</t>
  </si>
  <si>
    <t>《大熊猫国内借展管理规定》第十三条：在借展期间，借出方或者借入方违反本规定的，由县级以上人民政府野生动物行政主管部门依照野生动物保护法律法规给予处罚；野生动物保护法律法规没有规定的，可以根据情节轻重作出如下处理：
　　（一）给予警告、责令限期改正；
　　（二）有违法所得的，处以违法所得一倍以上三倍以下且不超过三万元的罚款；没有违法所得的，处以一万元以下的罚款。
　　经责令改正仍拒不改正的，国家林业局可以责令终止借展活动，限期将大熊猫送返借出方。
　　借展期间，借出方或者借入方有违法行为、构成犯罪的，依法追究刑事责任。</t>
  </si>
  <si>
    <t>对以收容救护为名买卖陆生野生动物及其制品的行政处罚</t>
  </si>
  <si>
    <t>《中华人民共和国野生动物保护法》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t>
  </si>
  <si>
    <t>对未经批准、未取得或者未按照规定使用专用标识，或者未持有、未附有人工繁育许可证、批准文件的副本或者专用标识出售、购买、利用、运输、携带、寄递国家重点保护陆生野生动物及其制品等行为的行政处罚</t>
  </si>
  <si>
    <t>《中华人民共和国野生动物保护法》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t>
  </si>
  <si>
    <t>对违法生产、经营使用国家重点保护陆生野生动物及其制品或者没有合法来源证明的非国家重点保护陆生野生动物及其制品制作食品,或者为食用非法购买国家重点保护的陆生野生动物及其制品的行政处罚</t>
  </si>
  <si>
    <t>《中华人民共和国野生动物保护法》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t>
  </si>
  <si>
    <t>对在相关自然保护区域、禁猎区、禁猎期猎捕非国家重点保护野生动物,对未取得狩猎证、未按照狩猎证规定猎捕非国家重点保护陆生野生动物，或者使用禁用的工具、方法猎捕非国家重点保护陆生野生动物的行政处罚</t>
  </si>
  <si>
    <t>《中华人民共和国野生动物保护法》第四十六条第一款：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t>
  </si>
  <si>
    <t>对违规出售、收购国家重点保护野生植物的行政处罚</t>
  </si>
  <si>
    <t>《中华人民共和国野生植物保护条例》第二十四条：违反本条例规定，出售、收购国家重点保护野生植物的，由工商行政管理部门或者野生植物行政主管部门按照职责分工没收野生植物和违法所得，可以并处违法所得10倍以下的罚款。</t>
  </si>
  <si>
    <t>对以食用为目的猎捕、交易、运输在野外环境自然生长繁殖的陆生野生动物的行政处罚</t>
  </si>
  <si>
    <t>《全国人民代表大会常务委员会关于全面禁止非法野生动物交易、革除滥食野生动物陋习、切实保障人民群众生命健康安全的决定》第二条第二款：全面禁止食用国家保护的“有重要生态、科学、社会价值的陆生野生动物”以及其他陆生野生动物，包括人工繁育、人工饲养的陆生野生动物。
    全面禁止以食用为目的猎捕、交易、运输在野外环境自然生长繁殖的陆生野生动物。
    对违反前两款规定的行为，参照适用现行法律有关规定处罚。</t>
  </si>
  <si>
    <t>对违法从境外引进陆生野生动物物种的行政处罚</t>
  </si>
  <si>
    <t>《中华人民共和国野生动物保护法》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</si>
  <si>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在相关自然保护区域、禁猎区、禁猎期猎捕国家重点保护野生动物,未取得特许猎捕证、未按照特许猎捕证规定猎捕、杀害国家重点保护陆生野生动物，或者使用禁用的工具、方法猎捕国家重点保护陆生野生动物的行政处罚</t>
  </si>
  <si>
    <t>《中华人民共和国野生动物保护法》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t>
  </si>
  <si>
    <t>对未取得采集证或者未按照采集证的规定采集国家重点保护野生植物的行政处罚</t>
  </si>
  <si>
    <t>《中华人民共和国野生植物保护条例》第二十三条：未取得采集证或者未按照采集证的规定采集国家重点保护野生植物的，由野生植物行政主管部门没收所采集的野生植物和违法所得，可以并处违法所得10倍以下的罚款；有采集证的，并可以吊销采集证。</t>
  </si>
  <si>
    <t>对伪造、变造、买卖、转让、租借陆生野生动物有关证件、专用标识或者有关批准文件的行政处罚</t>
  </si>
  <si>
    <t>《中华人民共和国野生动物保护法》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中华人民共和国濒危野生动植物进出口管理条例》第二十七条：伪造、倒卖或者转让进出口批准文件或者允许进出口证明书的，由野生动植物主管部门或者市场监督管理部门按照职责分工依法予以处罚；情节严重，构成犯罪的，依法追究刑事责任</t>
  </si>
  <si>
    <t>对食用国家保护的“有重要生态、科学、社会价值的陆生野生动物”以及其他陆生野生动物的行政处罚</t>
  </si>
  <si>
    <t>《全国人民代表大会常务委员会关于全面禁止非法野生动物交易、革除滥食野生动物陋习、切实保障人民群众生命健康安全的决定》第二条第一款：全面禁止食用国家保护的“有重要生态、科学、社会价值的陆生野生动物”以及其他陆生野生动物，包括人工繁育、人工饲养的陆生野生动物。
    全面禁止以食用为目的猎捕、交易、运输在野外环境自然生长繁殖的陆生野生动物。
    对违反前两款规定的行为，参照适用现行法律有关规定处罚。</t>
  </si>
  <si>
    <t>对外国人在中国境内采集、收购国家重点保护野生植物的行政处罚</t>
  </si>
  <si>
    <t>《中华人民共和国野生植物保护条例》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</si>
  <si>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对未持有合法来源证明出售、利用、运输非国家重点保护陆生野生动物的行政处罚</t>
  </si>
  <si>
    <t>《中华人民共和国野生动物保护法》第四十八条第二款：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全国人民代表大会常务委员会关于全面禁止非法野生动物交易、革除滥食野生动物陋习、切实保障人民群众生命健康安全的决定》第一条：凡《中华人民共和国野生动物保护法》和其他有关法律禁止猎捕、交易、运输、食用野生动物的，必须严格禁止。
    对违反前款规定的行为，在现行法律规定基础上加重处罚</t>
  </si>
  <si>
    <t>对伪造、倒卖、转让野生植物采集证、允许进出口证明书或者有关批准文件、标签的行政处罚</t>
  </si>
  <si>
    <t>《中华人民共和国野生植物保护条例》第二十六条：伪造、倒卖、转让采集证、允许进出口证明书或者有关批准文件、标签的，由野生植物行政主管部门或者工商行政管理部门按照职责分工收缴，没收违法所得，可以并处5万元以下的罚款。
    《中华人民共和国濒危野生动植物进出口管理条例》第二十七条：伪造、倒卖或者转让进出口批准文件或者允许进出口证明书的，由野生动植物主管部门或者市场监督管理部门按照职责分工依法予以处罚；情节严重，构成犯罪的，依法追究刑事责任</t>
  </si>
  <si>
    <t>对违法将从境外引进的陆生野生动物放归野外环境的行政处罚</t>
  </si>
  <si>
    <t>《中华人民共和国野生动物保护法》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</si>
  <si>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对外国人未经批准在中国境内对国家重点保护陆生野生动物进行野外考察或者在野外拍摄电影、录像的行政处罚</t>
  </si>
  <si>
    <t>《中华人民共和国陆生野生动物保护实施条例》第三十九条：外国人未经批准在中国境内对国家重点保护野生动物进行野外考察、标本采集或者在野外拍摄电影、录像的，由野生动物行政主管部门没收考察、拍摄的资料以及所获标本，可以并处5万元以下罚款。</t>
  </si>
  <si>
    <t>对未取得人工繁育许可证繁育国家重点保护陆生野生动物等行为的行政处罚</t>
  </si>
  <si>
    <t>《中华人民共和国野生动物保护法》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</si>
  <si>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对在自然保护区、禁猎区破坏陆生野生动物主要生息繁衍场所的行政处罚（属于开矿、修路、筑坝、建设行为的除外）</t>
  </si>
  <si>
    <t>《中华人民共和国陆生野生动物保护实施条例》第三十五条第二款：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t>
  </si>
  <si>
    <t>对擅自开拆森林植物、森林植物产品包装，调换森林植物、森林植物产品，或者擅自改变森林植物、森林植物产品的规定用途的行政处罚</t>
  </si>
  <si>
    <t>《植物检疫条例》第十八条第一款第（四）项：有下列行为之一的，植物检疫机构应当责令纠正，可以处以罚款；造成损失的，应当负责赔偿；构成犯罪的，由司法机关依法追究刑事责任：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植物检疫条例实施细则（林业部分）》第三十条第一款第四项：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第三十条第二款：有前款第（一）、（二）、（三）、（四）项所列情形之一，尚不构成犯罪的，森检机构可以没收非法所得。</t>
  </si>
  <si>
    <t>对未依照《植物检疫条例》规定办理森林植物检疫证书或者在报检过程中弄虚作假的行政处罚</t>
  </si>
  <si>
    <t>《植物检疫条例》第十八条第一款第（一）项：有下列行为之一的，植物检疫机构应当责令纠正，可以处以罚款；造成损失的，应当负责赔偿；构成犯罪的，由司法机关依法追究刑事责任：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植物检疫条例实施细则（林业部分）》第三十条第一款第一项：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第三十条第二款：有前款第（一）、（二）、（三）、（四）项所列情形之一，尚不构成犯罪的，森检机构可以没收非法所得。</t>
  </si>
  <si>
    <t>对未依照《植物检疫条例》规定调运、隔离试种或者生产应施检疫的森林植物、森林植物产品的行政处罚</t>
  </si>
  <si>
    <t>《植物检疫条例》第十八条第一款第（三）项：有下列行为之一的，植物检疫机构应当责令纠正，可以处以罚款；造成损失的，应当负责赔偿；构成犯罪的，由司法机关依法追究刑事责任：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第十八条第三款：对违反本条例规定调运的植物和植物产品，植物检疫机构有权予以封存、没收、销毁或者责令改变用途。销毁所需费用由责任人承担。
    《植物检疫条例实施细则（林业部分）》第三十条第一款第三项：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第三十条第二款：有前款第（一）、（二）、（三）、（四）项所列情形之一，尚不构成犯罪的，森检机构可以没收非法所得。
    第三十条第三款：对违反规定调运的森林植物及其产品，森检机构有权予以封存、没收、销毁或者责令改变用途。销毁所需费用由责任人承担。"</t>
  </si>
  <si>
    <t>对发生森林病虫害不除治或者除治不力，造成森林病虫害蔓延成灾的行政处罚</t>
  </si>
  <si>
    <t>《森林病虫害防治条例》第二十二条第（二）项：有下列行为之一的，责令限期除治、赔偿损失，可以并处一百元至二千元的罚款：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t>
  </si>
  <si>
    <t>对违反《植物检疫条例》引起疫情扩散的行政处罚</t>
  </si>
  <si>
    <t>《植物检疫条例》第十八条第一款第（五）项：有下列行为之一的，植物检疫机构应当责令纠正，可以处以罚款；造成损失的，应当负责赔偿；构成犯罪的，由司法机关依法追究刑事责任：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植物检疫条例实施细则（林业部分）》第三十条第一款第五项：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t>
  </si>
  <si>
    <t>对违反植物检疫法规调运林木种苗或者木材的行政处罚</t>
  </si>
  <si>
    <t>《森林病虫害防治条例》第二十三条：违反植物检疫法规调运林木种苗或者木材的，除依照植物检疫法规处罚外，并可处五十元至二千元的罚款。</t>
  </si>
  <si>
    <t>对用带有危险性病虫害的林木种苗进行育苗或者造林的行政处罚</t>
  </si>
  <si>
    <t>《森林病虫害防治条例》第二十二条第（一）项：有下列行为之一的，责令限期除治、赔偿损失，可以并处一百元至二千元的罚款：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t>
  </si>
  <si>
    <t>对隐瞒或者虚报森林病虫害情况，造成森林病虫害蔓延成灾的行政处罚</t>
  </si>
  <si>
    <t>《森林病虫害防治条例》第二十二条第（三）项：有下列行为之一的，责令限期除治、赔偿损失，可以并处一百元至二千元的罚款：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t>
  </si>
  <si>
    <t>对伪造、涂改、买卖、转让森林植物检疫单证、印章、标志、封识的行政处罚</t>
  </si>
  <si>
    <t>《植物检疫条例》第十八条第一款第（二）项：有下列行为之一的，植物检疫机构应当责令纠正，可以处以罚款；造成损失的，应当负责赔偿；构成犯罪的，由司法机关依法追究刑事责任：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植物检疫条例实施细则（林业部分）》第三十条第一款第二项：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第三十条第二款：有前款第（一）、（二）、（三）、（四）项所列情形之一，尚不构成犯罪的，森检机构可以没收非法所得。</t>
  </si>
  <si>
    <t>对违反森林防火条例规定，造成森林火灾的行政处罚</t>
  </si>
  <si>
    <t>《森林防火条例》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</si>
  <si>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对森林防火期内未经批准在森林防火区内进行实弹演习、爆破等活动的行政处罚</t>
  </si>
  <si>
    <t>《森林防火条例》第五十一条：违反本条例规定，森林防火期内未经批准在森林防火区内进行实弹演习、爆破等活动的，由县级以上地方人民政府林业主管部门责令停止违法行为，给予警告，并处5万元以上10万元以下罚款。</t>
  </si>
  <si>
    <t>对森林防火区内的有关单位或者个人拒绝接受森林防火检查或者接到森林火灾隐患整改通知书逾期不消除火灾隐患的行政处罚</t>
  </si>
  <si>
    <t>《森林防火条例》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</si>
  <si>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对森林、林木、林地的经营单位或者个人未履行森林防火责任的行政处罚</t>
  </si>
  <si>
    <t>《森林防火条例》第四十八条：违反本条例规定，森林、林木、林地的经营单位或者个人未履行森林防火责任的，由县级以上地方人民政府林业主管部门责令改正，对个人处500元以上5000元以下罚款，对单位处1万元以上5万元以下罚款。</t>
  </si>
  <si>
    <t>对森林防火期内，森林、林木、林地的经营单位未设置森林防火警示宣传标志的行政处罚对森林防火期内，森林、林木、林地的经营单位未设置森林防火警示宣传标志的行政处罚</t>
  </si>
  <si>
    <t>《森林防火条例》第五十二条第（一）项：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t>
  </si>
  <si>
    <t>对森林高火险期内，未经批准擅自进入森林高火险区活动的行政处罚</t>
  </si>
  <si>
    <t>《森林防火条例》第五十二条第（三）项：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t>
  </si>
  <si>
    <t>对森林防火期内未经批准擅自在森林防火区内野外用火的行政处罚</t>
  </si>
  <si>
    <t>《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</si>
  <si>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对森林防火期内，进入森林防火区的机动车辆未安装森林防火装置的行政处罚</t>
  </si>
  <si>
    <t>《森林防火条例》第五十二条第（二）项：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t>
  </si>
  <si>
    <t>对伪造、变造、买卖、租借采伐许可证的行政处罚</t>
  </si>
  <si>
    <t>《中华人民共和国森林法》第七十七条：违反本法规定，伪造、变造、买卖、租借采伐许可证的，由县级以上人民政府林业主管部门没收证件和违法所得，并处违法所得一倍以上三倍以下的罚款；没有违法所得的，可以处二万元以下的罚款。</t>
  </si>
  <si>
    <t>对未经批准擅自将防护林和特种用途林改变为其他林种的行政处罚</t>
  </si>
  <si>
    <t>《中华人民共和国森林法实施条例》第四十六条：违反本条例规定，未经批准，擅自将防护林和特种用途林改变为其他林种的，由县级以上人民政府林业主管部门收回经营者所获取的森林生态效益补偿，并处所获取森林生态效益补偿3倍以下的罚款。</t>
  </si>
  <si>
    <t>对收购、加工、运输明知是盗伐、滥伐等非法来源的林木的行政处罚</t>
  </si>
  <si>
    <t>《中华人民共和国森林法》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</si>
  <si>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对拒绝、阻碍林业主管部门依据《森林法》实施监督检查的行政处罚</t>
  </si>
  <si>
    <t>对未完成更新造林任务的行政处罚</t>
  </si>
  <si>
    <t>《中华人民共和国森林法》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</si>
  <si>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对在幼林地砍柴、毁苗、放牧造成林木毁坏的行政处罚</t>
  </si>
  <si>
    <t>《中华人民共和国森林法》第七十四条第二款：违反本法规定，在幼林地砍柴、毁苗、放牧造成林木毁坏的，由县级以上人民政府林业主管部门责令停止违法行为，限期在原地或者异地补种毁坏株数一倍以上三倍以下的树木。</t>
  </si>
  <si>
    <t>对滥伐林木的行政处罚</t>
  </si>
  <si>
    <t>《中华人民共和国森林法》第七十六条第二款：滥伐林木的，由县级以上人民政府林业主管部门责令限期在原地或者异地补种滥伐株数一倍以上三倍以下的树木，可以处滥伐林木价值三倍以上五倍以下的罚款。</t>
  </si>
  <si>
    <t>对盗伐林木的行政处罚</t>
  </si>
  <si>
    <t>《中华人民共和国森林法》第七十六条第一款：盗伐林木的，由县级以上人民政府林业主管部门责令限期在原地或者异地补种盗伐株数一倍以上五倍以下的树木，并处盗伐林木价值五倍以上十倍以下的罚款。</t>
  </si>
  <si>
    <t>对擅自改变林地用途的行政处罚</t>
  </si>
  <si>
    <t>《中华人民共和国森林法》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</si>
  <si>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对在临时使用的林地上修建永久性建筑物，或者临时使用林地期满后一年内未恢复植被或者林业生产条件的行政处罚</t>
  </si>
  <si>
    <t>《中华人民共和国森林法》第七十三条第三款：在临时使用的林地上修建永久性建筑物，或者临时使用林地期满后一年内未恢复植被或者林业生产条件的，依照本条第一款规定处罚。</t>
  </si>
  <si>
    <t>对进行开垦、采石、采砂、采土或者其他活动造成林木或林地毁坏的行政处罚</t>
  </si>
  <si>
    <t>《中华人民共和国森林法》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</si>
  <si>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对违法开展林木转基因活动的行政处罚</t>
  </si>
  <si>
    <t>《开展林木转基因工程活动审批管理办法》第二十七条：违反本办法规定，开展林木转基因工程活动的，县级以上人民政府林业主管部门应当责令整改、给予警告，有违法所得的，可以并处违法所得1倍以上3倍以下且不超过3万元的罚款；没有违法所得的，属于非经营活动的，可以并处1千元以下罚款，属于经营活动的，可以并处1万元以下罚款。</t>
  </si>
  <si>
    <t>对销售林草授权品种未使用其注册登记的名称的行政处罚</t>
  </si>
  <si>
    <t>《中华人民共和国植物新品种保护条例》第四十二条：销售授权品种未使用其注册登记的名称的，由县级以上人民政府农业、林业行政部门依据各自的职权责令限期改正，可以处1000元以下的罚款。</t>
  </si>
  <si>
    <t>对未使用注册名称销售授权品种的行为的行政处罚</t>
  </si>
  <si>
    <t>《植物新品种保护条例》第四十二条：销售授权品种未使用其注册登记的名称的，由县级以上人民政府农业、林业行政部门依据各自的职权责令限期改正，可以处1000元以下的罚款。</t>
  </si>
  <si>
    <t>对侵犯植物新品种权、假冒授权品种行为的行政处罚</t>
  </si>
  <si>
    <t>《种子法》第七十三条第五款：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第六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</si>
  <si>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对进行采石、取土、放牧、砍伐以及采集标本化石的行政处罚</t>
  </si>
  <si>
    <t>《地质遗迹保护管理规定》第二十条第（二）项：有下列行为之一者，地质遗迹保护区管理机构可根据《中华人民共和国自然保护区条例》的有关规定，视不同情节，分别给予警告、罚款、没收非法所得，并责令赔偿损失。 
    一、违反本规定第十四条，擅自移动和破坏碑石、界标的； 
    二、违反本规定第十七条，进行采石、取土、开矿、放牧、砍伐以及采集标本化石的； 
    三、违反本规定第十八条，对地质遗迹造成污染和破坏的； 
    四、违反本规定第十九条，不服从保护区管理机构管理以及从事科研活动未向管理单位提交研究成果副本的。</t>
  </si>
  <si>
    <t>对在景物、设施上刻划、涂污或者在风景名胜区内乱扔垃圾行为的行政处罚</t>
  </si>
  <si>
    <t>《风景名胜区条例》第四十四条：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t>
  </si>
  <si>
    <t>对未经批准进入自然保护区或者在自然保护区内不服从管理机构管理的行政处罚</t>
  </si>
  <si>
    <t>《中华人民共和国自然保护区条例》第三十四条第（二）项：违反本条例规定，有下列行为之一的单位和个人，由自然保护区管理机构责令其改正，并可以根据不同情节处以100元以上5000元以下的罚款：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
    《中华人民共和国水生动植物自然保护区管理办法》第二十五条：违反本办法规定，由自然保护区管理机构依照《中华人民共和国自然保护区条例》第三十四条和第三十五条的规定处罚。"</t>
  </si>
  <si>
    <t>对不依法向自然保护区管理机构提交活动成果副本的行政处罚</t>
  </si>
  <si>
    <t>《中华人民共和国自然保护区条例》第三十四条第（三）项：违反本条例规定，有下列行为之一的单位和个人，由自然保护区管理机构责令其改正，并可以根据不同情节处以100元以上5000元以下的罚款：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
    《中华人民共和国水生动植物自然保护区管理办法》第二十五条：违反本办法规定，由自然保护区管理机构依照《中华人民共和国自然保护区条例》第三十四条和第三十五条的规定处罚。</t>
  </si>
  <si>
    <t>对个人在风景名胜区内进行开荒、修坟立碑等破坏景观、植被、地形地貌的活动的行政处罚</t>
  </si>
  <si>
    <t>《风景名胜区条例》第四十三条：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t>
  </si>
  <si>
    <t>对未经风景名胜区管理机构审核，在风景名胜区内进行的设置商业广告、举办大型游乐活动、改变水环境等影响生态和景观的活动的行政处罚</t>
  </si>
  <si>
    <t>《风景名胜区条例》第四十五条：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（一）设置、张贴商业广告的；
    （二）举办大型游乐等活动的；
    （三）改变水资源、水环境自然状态的活动的；
    （四）其他影响生态和景观的活动。"</t>
  </si>
  <si>
    <t>对在自然保护区违法进行砍伐、放牧、狩猎、捕捞、采药、开垦、烧荒、采石、挖沙等活动的行政处罚</t>
  </si>
  <si>
    <t>《中华人民共和国自然保护区条例》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《中华人民共和国水生动植物自然保护区管理办法》第二十五条：违反本办法规定，由自然保护区管理机构依照《中华人民共和国自然保护区条例》第三十四条和第三十五条的规定处罚。"</t>
  </si>
  <si>
    <t>对不服从地质公园管理机构管理以及从事科研活动未向管理单位提交研究成果副本的行政处罚</t>
  </si>
  <si>
    <t>《地质遗迹保护管理规定》第二十条第（四）项：有下列行为之一者，地质遗迹保护区管理机构可根据《中华人民共和国自然保护区条例》的有关规定，视不同情节，分别给予警告、罚款、没收非法所得，并责令赔偿损失。 
    一、违反本规定第十四条，擅自移动和破坏碑石、界标的； 
    二、违反本规定第十七条，进行采石、取土、开矿、放牧、砍伐以及采集标本化石的； 
    三、违反本规定第十八条，对地质遗迹造成污染和破坏的； 
    四、违反本规定第十九条，不服从保护区管理机构管理以及从事科研活动未向管理单位提交研究成果副本的。</t>
  </si>
  <si>
    <t>对在风景名胜区内进行开山、采石等破坏景观、植被、地形地貌的活动的行政处罚</t>
  </si>
  <si>
    <t>《风景名胜区条例》第四十条第一款第（一）项：违反本条例的规定，有下列行为之一的，由风景名胜区管理机构责令停止违法行为、恢复原状或者限期拆除，没收违法所得，并处50万元以上100万元以下的罚款：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（二）在风景名胜区内修建储存爆炸性、易燃性、放射性、毒害性、腐蚀性物品的设施的；
    （三）在核心景区内建设宾馆、招待所、培训中心、疗养院以及与风景名胜资源保护无关的其他建筑物的。"</t>
  </si>
  <si>
    <t>对擅自移动和破坏碑石、界标的行政处罚</t>
  </si>
  <si>
    <t>《地质遗迹保护管理规定》第二十条第（一）项：有下列行为之一者，地质遗迹保护区管理机构可根据《中华人民共和国自然保护区条例》的有关规定，视不同情节，分别给予警告、罚款、没收非法所得，并责令赔偿损失。 
    一、违反本规定第十四条，擅自移动和破坏碑石、界标的； 
    二、违反本规定第十七条，进行采石、取土、开矿、放牧、砍伐以及采集标本化石的； 
    三、违反本规定第十八条，对地质遗迹造成污染和破坏的； 
    四、违反本规定第十九条，不服从保护区管理机构管理以及从事科研活动未向管理单位提交研究成果副本的。 "</t>
  </si>
  <si>
    <t>对擅自移动或者破坏自然保护区界标的行政处罚</t>
  </si>
  <si>
    <t>《中华人民共和国自然保护区条例》第三十四条第（一）项：违反本条例规定，有下列行为之一的单位和个人，由自然保护区管理机构责令其改正，并可以根据不同情节处以100元以上5000元以下的罚款：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
    《中华人民共和国水生动植物自然保护区管理办法》第二十五条：违反本办法规定，由自然保护区管理机构依照《中华人民共和国自然保护区条例》第三十四条和第三十五条的规定处罚。"</t>
  </si>
  <si>
    <t>对地质遗迹造成污染和破坏的行政处罚</t>
  </si>
  <si>
    <t>《地质遗迹保护管理规定》第二十条第（三）项：有下列行为之一者，地质遗迹保护区管理机构可根据《中华人民共和国自然保护区条例》的有关规定，视不同情节，分别给予警告、罚款、没收非法所得，并责令赔偿损失。 
    一、违反本规定第十四条，擅自移动和破坏碑石、界标的； 
    二、违反本规定第十七条，进行采石、取土、开矿、放牧、砍伐以及采集标本化石的； 
    三、违反本规定第十八条，对地质遗迹造成污染和破坏的； 
    四、违反本规定第十九条，不服从保护区管理机构管理以及从事科研活动未向管理单位提交研究成果副本的。 "</t>
  </si>
  <si>
    <t>桦甸市农业农村局</t>
  </si>
  <si>
    <t>设立小型生猪屠宰厂（场）和其他畜禽屠宰厂（场）的审批及发证</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</si>
  <si>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</si>
  <si>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公民、法人或者其他组织</t>
  </si>
  <si>
    <t>采集、出售、收购国家二级保护野生植物（农业类）审批</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</si>
  <si>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</si>
  <si>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动物诊疗许可证核发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</si>
  <si>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</si>
  <si>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动物防疫条件合格证核发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</si>
  <si>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</si>
  <si>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执业兽医注册</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</si>
  <si>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《执业兽医管理办法》第十四条 取得执业兽医师资格证书，从事动物诊疗活动的，应当向注册机关申请兽医执业注册；取得执业助理兽医师资格证书，从事动物诊疗辅助活动的，应当向注册机关备案。 第四十四条 本办法所称注册机关，是指县（市辖区）级人民政府兽医主管部门；市辖区未设立兽医主管部门的，注册机关为上一级兽医主管部门。</t>
  </si>
  <si>
    <t>农作物种子生产经营许可证核发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</si>
  <si>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</si>
  <si>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</si>
  <si>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</si>
  <si>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</si>
  <si>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</si>
  <si>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种畜禽生产经营许可</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</si>
  <si>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</si>
  <si>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</si>
  <si>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</si>
  <si>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</si>
  <si>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</si>
  <si>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渔业船舶登记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</si>
  <si>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</si>
  <si>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</si>
  <si>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</si>
  <si>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渔业船舶船员证书核发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</si>
  <si>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</si>
  <si>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</si>
  <si>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</si>
  <si>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</si>
  <si>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</si>
  <si>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农药广告审查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</si>
  <si>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</si>
  <si>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</si>
  <si>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</si>
  <si>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在地方媒体发布兽药广告的审批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</si>
  <si>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</si>
  <si>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</si>
  <si>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</si>
  <si>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</si>
  <si>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</si>
  <si>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</si>
  <si>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</si>
  <si>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水产原、良种场的水产苗种生产许可证核发</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</si>
  <si>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</si>
  <si>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</si>
  <si>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</si>
  <si>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</si>
  <si>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</si>
  <si>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</si>
  <si>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</si>
  <si>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</si>
  <si>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</si>
  <si>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</si>
  <si>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</si>
  <si>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</si>
  <si>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</si>
  <si>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对生产、经营转基因植物种子、种畜禽、水产苗种的单位和个人，未按照规定制作、保存生产、经营档案的行政处罚</t>
  </si>
  <si>
    <t>《农业转基因生物安全管理条例》
第四十七条：违反本条例规定，转基因植物种子、种畜禽、水产苗种的生产、经营单位和个人，未按照规定制作、保存生产、经营档案的，由县级以上人民政府农业行政主管部门依据职权，责令改正，处1000 元以上1万元以下的罚款。</t>
  </si>
  <si>
    <t>对违反农业转基因生物标识管理规定的行政处罚</t>
  </si>
  <si>
    <t>1.《农业转基因生物安全管理条例》
第五十条：违反本条例关于农业转基因生物标识管理规定的，由县级以上人民政府农业行政主管部门依据职权，责令限期改正，可以没收非法销售的产品和违法所得，并可以处1万元以上5万元以下的罚款。
2.《农业转基因生物标识管理办法》
第十二条：违反本方法规定的，按《条例》第五十条规定予以处罚。</t>
  </si>
  <si>
    <t>对假冒、伪造、转让或者买卖农业转基因生物有关证明文书的行政处罚</t>
  </si>
  <si>
    <t>1.《农业转基因生物安全管理条例》
第五十一条：假冒、伪造、转让或者买卖农业转基因生物有关证明文书的，由县级以上人民政府农业行政主管部门依据职权，收缴相应的证明文书，并处2万元以上10万元以下的罚款；构成犯罪的，依法追究刑事责任。
2.《农业转基因生物安全评价管理办法》
第四十二条：假冒、伪造、转让或者买卖农业转基因生物安全证书、审批书以及其他批准文件的，按照《条例》第五十一条的规定处罚。</t>
  </si>
  <si>
    <t>对农作物品种测试、试验和种子质量检测机构伪造测试、试验、检验数据或出具虚假证明的行政处罚</t>
  </si>
  <si>
    <t>1.《中华人民共和国种子法》
第七十二条：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2.《主要农作物品种审定办法》
第五十一条：品种测试、试验、鉴定机构伪造试验数据或者出具虚假证明的，按照《种子法》第七十二条及有关法律行政法规的规定进行处罚。</t>
  </si>
  <si>
    <t>对侵犯农作物植物新品种权行为的行政处罚</t>
  </si>
  <si>
    <t>《中华人民共和国种子法》
第七十三条第五款：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</si>
  <si>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对假冒农作物授权品种的行政处罚</t>
  </si>
  <si>
    <t>《中华人民共和国种子法》
第七十三条第六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</si>
  <si>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对生产经营农作物假种子的行政处罚</t>
  </si>
  <si>
    <t>《中华人民共和国种子法》
第四十九条第一、二款：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
（二）种子种类、品种与标签标注的内容不符或者没有标签的。
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</si>
  <si>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对生产经营农作物劣种子的行政
处罚</t>
  </si>
  <si>
    <t>《中华人民共和国种子法》
第四十九条第一、三款：禁止生产经营假、劣种子。农业、林业主管部门和有关部门依法打击生产经营假、劣种子的违法行为，保护农民合法权益，维护公平竞争的市场秩序。下列种子为劣种子：（一）质量低于国家规定标准的；（二）质量低于标签标注指标的；（三）带有国家规定的检疫性有害生物的。
第七十六条第一款：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</si>
  <si>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对未取得农作物种子生产经营许可证生产经营种子等行为的行政处罚</t>
  </si>
  <si>
    <t>《中华人民共和国种子法》
第三十二条：申请取得种子生产经营许可证的，应当具有与种子生产经营相适应的生产经营设施、设备及专业技术人员，以及法规和国务院农业、林业主管部门规定的其他条件。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
第七十七条第一款：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t>
  </si>
  <si>
    <t>对应当审定未经审定的农作物品种进行推广、销售等行为的行政处罚</t>
  </si>
  <si>
    <t>1.《中华人民共和国种子法》
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主管部门制定和调整。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省、自治区、直辖市人民政府农业主管部门自受理品种登记申请之日起二十个工作日内， 对申请者提交的申请文件进行书面审查，符合要求的，报国务院农业主管部门予以登记公告。对已登记品种存在申请文件、种子样品不实的，由国务院农业主管部门撤销该品种登记， 并将该申请者的违法信息记入社会诚信档案，向社会公布；给种子使用者和其他种子生产经营者造成损失的，依法承担赔偿责任。对已登记品种出现不可克服的严重缺陷等情形的，由国务院农业主管部门撤销登记，并发布公告，停止推广。非主要农作物品种登记办法由国务院农业主管部门规定。
第二十三条：应当审定的农作物品种未经审定的，不得发布广告、推广、销售。应当审定的林木品种未经审定通过的，不得作为良种推广、销售，但生产确需使用的， 应当经林木品种审定委员会认定。应当登记的农作物品种未经登记的，不得发布广告、推广，不得以登记品种的名义销售。第七十八条第一款第一、三、四、五项：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2.《非主要农作物品种登记办法》
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t>
  </si>
  <si>
    <t>对未经许可进出口农作物种子等行为的行政处罚</t>
  </si>
  <si>
    <t>《中华人民共和国种子法》
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
第六十条：为境外制种进口种子的，可以不受本法第五十八条第一款的限制，但应当具有对外制种合同，进口的种子只能用于制种，其产品不得在境内销售。从境外引进农作物或者林木试验用种，应当隔离栽培，收获物也不得作为种子销售。第六十一条：禁止进出口假、劣种子以及属于国家规定不得进出口的种子。
第七十九条：违反本法第五十八条、第六十条、第六十一条规定，有下列行为之一的， 由县级以上人民政府农业、林业主管部门责令改正，没收违法所得和种子；违法生产经营的货值金额不足一万元的，并处三千元以上三万元以下罚款；货值金额一万元以上的， 并处货值金额三倍以上五倍以下罚款；情节严重的，吊销种子生产经营许可证：（一） 未经许可进出口种子的；（二）为境外制种的种子在境内销售的；（三）从境外引进农作物或者林木种子进行引种试验的收获物作为种子在境内销售的；（四）进出口假、劣种子或者属于国家规定不得进出口的种子的。</t>
  </si>
  <si>
    <t>对销售的农作物种子应当包装而没有包装等行为的行政处罚</t>
  </si>
  <si>
    <t>《中华人民共和国种子法》
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第三十八条：种子生产经营许可证的有效区域由发证机关在其管辖范围内确定。种子生产经   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实行选育生产经营   相结合，符合国务院农业、林业主管部门规定条件的种子企业的生产经营许可证的有效区域为全国。
第四十条：销售的种子应当加工、分级、包装。但是不能加工、包装的除外。大包装或者进口种子可以分装；实行分装的，应当标注分装单位，并对种子质量负责。
第四十一条：销售的种子应当符合国家或者行业标准，附有标签和使用说明。标签和使用说   明标注的内容应当与销售的种子相符。种子生产经营者对标注内容的真实性和种子质量负责。标签应当标注种子类别、品种名称、品种审定或者登记编号、品种适宜种植区域及季节、生产经营者及注册地、质量指标、检疫证明编号、种子生产经营许可证编号和信息代码，以及   国务院农业、林业主管部门规定的其他事项。销售授权品种种子的，应当标注品种权号。销售进口种子的，应当附有进口审批文号和中文标签。销售转基因植物品种种子的，必须用明显的文字标注，并应当提示使用时的安全控制措施。种子生产经营者应当遵守有关法律、法规的规定，诚实守信，向种子使用者提供种子生产者   信息、种子的主要性状、主要栽培措施、适应性等使用条件的说明、风险提示与有关咨询服   务，不得作虚假或者引人误解的宣传。任何单位和个人不得非法干预种子生产经营者的生产经营自主权。
第八十条：违反本法第三十六条、第三十八条、第四十条、第四十一条规定，有下列行为之   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   种子生产经营者在异地设立分支机构、专门经营不再分装的包装种子或者受委托生产、代销种子，未按规定备案的。</t>
  </si>
  <si>
    <t>对侵占、破坏农作物种质资源、私自采集或者采伐国家重点保护的天然农作物种质资源的行政处罚</t>
  </si>
  <si>
    <t>1.《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
第八十一条：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2.《农作物种质资源管理办法》第三十八条：违反本办法规定，未经批准私自采集或者采伐国家重点保护的天然种质资源的，按照《种子法》第六十一条的规定予以处罚。（对应修订后的《种子法》第八十一条）</t>
  </si>
  <si>
    <t>对在农作物种子生产基地进行检疫性有害生物接种试验的行政处罚</t>
  </si>
  <si>
    <t>《中华人民共和国种子法》
第五十四条：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
第八十七条：违反本法第五十四条规定，在种子生产基地进行检疫性有害生物接种试验的，由县级以上人民政府农业、林业主管部门责令停止试验，处五千元以上五万元以下罚款。</t>
  </si>
  <si>
    <t>对拒绝、阻挠农业主管部门依法实施监督检查的行政处罚</t>
  </si>
  <si>
    <t>《中华人民共和国种子法》
第五十条：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
第八十八条：违反本法第五十条规定，拒绝、阻挠农业、林业主管部门依法实施监督检查的，处二千元以上五万元以下罚款，可以责令停产停业整顿；构成违反治安管理行为的，由公安机关依法给予治安管理处罚。</t>
  </si>
  <si>
    <t>对销售农作物授权品种未使用其注册登记的名称的行政处罚</t>
  </si>
  <si>
    <t>《中华人民共和国植物新品种保护条例》
第四十二条：销售授权品种未使用其注册登记的名称的，由县级以上人民政府农业、林业行政部门依据各自的职权责令限期改正，可以处1000元以下的罚款。</t>
  </si>
  <si>
    <t>对农业机械维修者未按规定填写维修记录和报送年度维修情况统计表的行政处罚</t>
  </si>
  <si>
    <t>农业机械维修管理规定》
第二十三条：农业机械维修者未按规定填写维修记录和报送年度维修情况统计表的，由农业机械化主管部门给予警告，限期改正；逾期拒不改正的，处100元以下罚款。</t>
  </si>
  <si>
    <t>对使用不符合农业机械安全技术标准的配件维修农机械，或者拼装、改装农业机械整机等行为的行政处罚</t>
  </si>
  <si>
    <t>1.《农业机械安全监督管理条例》                                                                                                                                                                               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                                                                                                                         2.《农业机械维修管理规定》第九条第二款第二、五项：禁止农业机械维修者和维修配件销售者从事下列活动：（二） 使用不符合国家技术规范强制性要求的维修配件维修农业机械；（五）承揽已报废农业机械维修业务。第二十二条：违反本规定第九条第二款第一、三、四项的，由工商行政管理部门依法处理；违反本规定第九条第二款第二、五项的，由农业机械化主管部门处500元以上1000元以下罚款。</t>
  </si>
  <si>
    <t>对未按照规定办理登记手续并取得相应的证书和牌照，擅自将拖拉机、联合收割机投入使用等行为的行政处罚</t>
  </si>
  <si>
    <t>《农业机械安全监督管理条例》
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</si>
  <si>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对伪造、变造或者使用伪造、变造的拖拉机、联合收割机证书和牌照等行为的行政处罚</t>
  </si>
  <si>
    <t>《农业机械安全监督管理条例》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 元以上2000元以下罚款。</t>
  </si>
  <si>
    <t>对未取得拖拉机、联合收割机操作证件而操作拖拉机、联合收割机的行政处罚</t>
  </si>
  <si>
    <t>《农业机械安全监督管理条例》
第五十二条：未取得拖拉机、联合收割机操作证件而操作拖拉机、联合收割机的，由县级以上地方人民政府农业机械化主管部门责令改正，处100元以上500元以下罚款。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</si>
  <si>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对于操作与本人操作证件规定不相符的拖拉机、联合收割机，或者操作未按照规定登记、检验或者检验不合格、安全设施不全、机件失效的拖拉机、联合收割机等行为的处罚</t>
  </si>
  <si>
    <t>《农业机械安全监督管理条例》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 元以上500元以下罚款；情节严重的，吊销有关人员的操作证件。</t>
  </si>
  <si>
    <t>对跨区作业中介服务组织不配备相应的服务设施和技术人员等行为的行政处罚</t>
  </si>
  <si>
    <t>《联合收割机跨区作业管理办法》
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</si>
  <si>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对拖拉机、联合收割机违规载人的行政处罚</t>
  </si>
  <si>
    <t>1.《中华人民共和国农业机械化促进法》                                                                                                                                                                       第三十一条：农业机械驾驶、操作人员违反国家规定的安全操作规程，违章作业的，责令改正，依照有关法律、行政法规的规定予以处罚；构成犯罪的，依法追究刑事责任。                                                         2.《农业机械安全监督管理条例》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</si>
  <si>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对拖拉机驾驶培训机构等违反规定的行政处罚</t>
  </si>
  <si>
    <t>《拖拉机驾驶培训管理办法》
第二十四条：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</si>
  <si>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对农业机械存在事故隐患拒不纠正的行政处罚</t>
  </si>
  <si>
    <t>《农业机械安全监督管理条例》
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</si>
  <si>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对销售、推广未经审定或者鉴定的畜禽(蚕种）品种等行为的行政处罚</t>
  </si>
  <si>
    <t>1.《中华人民共和国畜牧法》
第六十一条：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2.《蚕种管理办法》
第十一条第二款：未经审定或者审定未通过的蚕品种，不得生产、经营或者发布广告推广。
第三十一条第一款：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</si>
  <si>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对种畜禽（蚕种）生产经营者无许可证或者违反许可证的规定生产经营种畜禽（蚕种）等行为的行政处罚</t>
  </si>
  <si>
    <t>1.《中华人民共和国畜牧法》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 并处三千元以上三万元以下罚款。违反种畜禽生产经营许可证的规定生产经营种畜禽或者转让、租借种畜禽生产经营许可证，情节严重的，并处吊销种畜禽生产经营许可证。                                                                                                                                                                      2.《蚕种管理办法》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</si>
  <si>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对使用的种畜禽不符合种用标准的行政处罚</t>
  </si>
  <si>
    <t>《中华人民共和国畜牧法》
第六十四条：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</si>
  <si>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对以其他畜禽品种、配套系冒充所销售的种畜禽（蚕种）品种、配套系等行为的处罚</t>
  </si>
  <si>
    <t>1.《中华人民共和国畜牧法》
第三十条第一、二、三、四项：销售种畜禽，不得有下列行为：（一）以其他畜禽品种、配套系冒充所销售的种畜禽品种、配套系；（二）以低代别种畜禽冒充高代别种畜禽；（三）以不符合种用标准的畜禽冒充种畜禽；（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 并处吊销种畜禽生产经营许可证或者营业执照。
2.《蚕种管理办法》
第二十三条第一、二项：禁止销售下列蚕种：（一）以不合格蚕种冒充合格的蚕种；（二）冒充其他企业（种场）名称或者品种的蚕种。
第三十四条：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</si>
  <si>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对畜禽养殖场未建立养殖档案或未按照规定保存养殖档案的行政处罚</t>
  </si>
  <si>
    <t>1.《中华人民共和国畜牧法》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
第六十六条：违反本法第四十一条规定，畜禽养殖场未建立养殖档案的，或者未按照规定保存养殖档案的，由县级以上人民政府畜牧兽医行政主管部门责令限期改正，可以处一万元以下罚款。
2.《中华人民共和国动物防疫法》
第七十四条：违反本法规定，对经强制免疫的动物未按照国务院兽医主管部门规定建立免疫档案、加施畜禽标识的，依照《中华人民共和国畜牧法》的有关规定处罚。</t>
  </si>
  <si>
    <t>对销售的种畜禽未附具种畜禽合格证明、检疫合格证明、家畜系谱等行为的行政处罚。</t>
  </si>
  <si>
    <t>1.《中华人民共和国畜牧法》
第六十八条第一款：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2.《中华人民共和国动物防疫法》
第七十四条：违反本法规定，对经强制免疫的动物未按照国务院兽医主管部门规定建立免疫档案、加施畜禽标识的，依照《中华人民共和国畜牧法》的有关规定处罚。</t>
  </si>
  <si>
    <t>对使用伪造、变造的畜禽标识的行政处罚</t>
  </si>
  <si>
    <t>《中华人民共和国畜牧法》
第六十八条第二款：违反本法有关规定，使用伪造、变造的畜禽标识的，由县级以上人民政府畜牧兽医行政主管部门没收伪造、变造的畜禽标识和违法所得，并处三千元以上三万元以下罚款。</t>
  </si>
  <si>
    <t>对销售不符合国家技术规范的强制性要求的畜禽的行政处罚</t>
  </si>
  <si>
    <t>《中华人民共和国畜牧法》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</si>
  <si>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对假冒、伪造或者买卖许可证明文件的行政处罚</t>
  </si>
  <si>
    <t>《饲料和饲料添加剂管理条例》
第三十七条：假冒、伪造或者买卖许可证明文件的，由国务院农业行政主管部门或者县级以上地方人民政府饲料管理部门按照职责权限收缴或者吊销、撤销相关许可证明文件；构成犯罪的，依法追究刑事责任。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</si>
  <si>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对未取得生产许可证生产饲料、饲料添加剂的行政处罚</t>
  </si>
  <si>
    <t>1.《饲料和饲料添加剂管理条例》
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 没收其生产设备，生产企业的主要负责人和直接负责的主管人员10年内不得从事饲料、饲料添加剂生产、经营活动。
2.《宠物饲料管理办法》
第十七条：未取得饲料生产许可证生产宠物配合饲料、宠物添加剂预混合饲料的，依据《饲料和饲料添加剂管理条例》第三十八条进行处罚。
3.《饲料和饲料添加剂生产许可管理办法》
第二十条：饲料、饲料添加剂生产企业有下列情形之一的，依照《饲料和饲料添加剂管理条例》第三十八条处罚：（一）超出许可范围生产饲料、饲料添加剂的；（二）生产许可证有效期届满后，未依法续展继续生产饲料、饲料添加剂的。</t>
  </si>
  <si>
    <t>对已经取得生产许可证，但不再具备规定的条件而继续生产饲料、饲料添加剂的行政处罚</t>
  </si>
  <si>
    <t>《饲料和饲料添加剂管理条例》
第十四条：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
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</si>
  <si>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对已经取得生产许可证，但未按照规定取得产品批准文号而生产饲料添加剂的行政处罚</t>
  </si>
  <si>
    <t>1.《饲料和饲料添加剂管理条例》                                                                                                                                                                            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2.《饲料添加剂和添加剂预混合饲料产品批准文号管理办法》第十七条第一款：饲料添加剂、添加剂预混合饲料生产企业违反本办法规定，向定制企业以外的其他饲料、饲料添加剂生产企业、经营者或养殖者销售定制产品的，依照《饲料和饲料添加剂管理条例》第三十八条处罚。                                                                                                                                                                         3.《国务院关于取消和下放一批行政许可事项的决定》（国发〔2019〕6号）附件1《国务院决定取消的行政许可事项目录》第18项：饲料添加剂预混合饲料、混合型饲料添加剂产品批准文号核发。</t>
  </si>
  <si>
    <t>对饲料、饲料添加剂生产企业不遵守规定使限制使用的饲料原料、单一饲料、饲料添加剂、药物饲料添加剂、添加剂预混合饲料生产饲料等行为的行政处罚</t>
  </si>
  <si>
    <t>《饲料和饲料添加剂管理条例》
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 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</si>
  <si>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对饲料、饲料添加剂生产企业不按规定和有关标准对采购的饲料原料、单一饲料、饲料添加剂、药物饲料添加剂、添加剂预混合饲料和用于饲料添加剂生产的原料进行查验或者检验等行为的行政处罚</t>
  </si>
  <si>
    <t>《饲料和饲料添加剂管理条例》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 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</si>
  <si>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对饲料、饲料添加剂生产企业不依照规定实行采购、生产、销售记录制度或者产品留样观察制度的行政处罚</t>
  </si>
  <si>
    <t>《饲料和饲料添加剂管理条例》
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</si>
  <si>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对饲料、饲料添加剂生产企业销售未附具产品质量检验合格证或者包装、标签不符合规定的饲料、饲料添加剂的行政处罚</t>
  </si>
  <si>
    <t>《饲料和饲料添加剂管理条例》
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</si>
  <si>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对不符合规定条件经营饲料、饲料添加剂的行政处罚</t>
  </si>
  <si>
    <t>《饲料和饲料添加剂管理条例》
第二十二条：饲料、饲料添加剂经营者应当符合下列条件：（一）有与经营饲料、饲料添加剂相适应的经营场所和仓储设施；（二）有具备饲料、饲料添加剂使用、贮存等知识的技术人员；（三）有必要的产品质量管理和安全管理制度。
第四十二条：不符合本条例第二十二条规定的条件经营饲料、饲料添加剂的，由县级人民政府饲料管理部门责令限期改正；逾期不改正的，没收违法所得和违法经营的产品， 违法经营的产品货值金额不足1万元的，并处2000元以上2万元以下罚款，货值金额1万元以上的，并处货值金额2倍以上5倍以下罚款；情节严重的，责令停止经营，并通知工商行政管理部门，由工商行政管理部门吊销营业执照。</t>
  </si>
  <si>
    <t>经营者对饲料、饲料添加剂进行再加工或者添加物质等行为的行政处罚</t>
  </si>
  <si>
    <t>1.《饲料和饲料添加剂管理条例》                                                                                                                                                                                第四十三条：饲料、饲料添加剂经营者有下列行为之一的，由县级人民政府饲料管理部门责令改正，没收违法所得和违法经营的产品，违法经营的产品货值金额不足1万元的， 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2.《饲料添加剂和添加剂预混合饲料产品批准文号管理办法》第十七条第二款：定制企业违反本办法规定，向其他饲料、饲料添加剂生产企业、经营者和养殖者销售定制产品的，依照《饲料和饲料添加剂管理条例》第四十三条处罚。          3.《国务院关于取消和下放一批行政许可事项的决定》（国发〔2019〕6号）附件1《国务院决定取消的行政许可事项目录》第18项：饲料添加剂预混合饲料、混合型饲料添加剂产品批准文号核发。</t>
  </si>
  <si>
    <t>经营者对饲料、饲料添加剂进行拆包、分装等行为的行政处罚</t>
  </si>
  <si>
    <t>《饲料和饲料添加剂管理条例》
第四十四条：饲料、饲料添加剂经营者有下列行为之一的，由县级人民政府饲料管理部门责令改正，没收违法所得和违法经营的产品，并处2000元以上1万元以下罚款：（一） 对饲料、饲料添加剂进行拆包、分装的；（二）不依照本条例规定实行产品购销台账制度的；（三）经营的饲料、饲料添加剂失效、霉变或者超过保质期的。</t>
  </si>
  <si>
    <t>对饲料和饲料添加剂生产企业发现问题产品不主动召回的行政处罚</t>
  </si>
  <si>
    <t>《饲料和饲料添加剂管理条例》
第二十八条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</si>
  <si>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对饲料、饲料添加剂经营者发现问题产品不停止销售的行政处罚</t>
  </si>
  <si>
    <t>《饲料和饲料添加剂管理条例》
第二十八条第二款：饲料、饲料添加剂经营者发现其销售的饲料、饲料添加剂具有前款规定情形的，应当立即停止销售，通知生产企业、供货者和使用者，向饲料管理部门报告，并记录通知情况。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</si>
  <si>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对在生产、经营过程中，以非饲料、非饲料添加剂冒充饲料、饲料添加剂或者以此种饲料、饲料添加剂冒充他种饲料、饲料添加剂等行为的行政处罚</t>
  </si>
  <si>
    <t>《饲料和饲料添加剂管理条例》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</si>
  <si>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对养殖者使用未取得新饲料、新饲料添加剂证书的新饲料、新饲料添加剂或者未取得饲料、饲料添加剂进口登记证的进口饲料、进口饲料添加剂等行为的行政处罚</t>
  </si>
  <si>
    <t>1.《饲料和饲料添加剂管理条例》
第四十七条第一款：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2.《国务院关于取消和下放一批行政许可事项的决定》（国发〔2019〕6号）附件1《国务院决定取消的行政许可事项目录》第18项：饲料添加剂预混合饲料、混合型饲料添加剂产品批准文号核发。</t>
  </si>
  <si>
    <t>对养殖者在饲料或者动物饮用水中添加国务院农业行政主管部门公布禁用的物质以及对人体具有直接或者潜在危害的其他物质， 或者直接使用上
述物质养殖动物的行政处罚</t>
  </si>
  <si>
    <t>《饲料和饲料添加剂管理条例》
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</si>
  <si>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对养殖者对外提供自行配制的饲料的行政处罚</t>
  </si>
  <si>
    <t>《饲料和饲料添加剂管理条例》
第四十八条：养殖者对外提供自行配制的饲料的，由县级人民政府饲料管理部门责令改正，处2000元以上2万元以下罚款。</t>
  </si>
  <si>
    <t>对生鲜乳收购者、乳制品生产企业在生鲜乳收购、乳制品生产过程中，加入非食品用化学物质或者其他可能危害人体健康的物
质的行政处罚</t>
  </si>
  <si>
    <t>《乳品质量安全监督管理条例》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 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</si>
  <si>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对生产、销售不符合乳品质量安全国家标准的乳品的行政处罚</t>
  </si>
  <si>
    <t>《乳品质量安全监督管理条例》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</si>
  <si>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对奶畜养殖者、生鲜乳收购者在发生乳品质量安全事故后未报告、处置的行政处罚</t>
  </si>
  <si>
    <t>《乳品质量安全监督管理条例》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</si>
  <si>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对未取得生鲜乳收购许可证收购生鲜乳等行为的行政处罚</t>
  </si>
  <si>
    <t>《乳品质量安全监督管理条例》
第六十条：有下列情形之一的，由县级以上地方人民政府畜牧兽医主管部门没收违法所得、违法收购的生鲜乳和相关的设备、设施等物品，并处违法乳品货值金额5倍以上10 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</si>
  <si>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对依法应当检疫而未经检疫动物产品，不具备补检条件的行政处罚</t>
  </si>
  <si>
    <t>《中华人民共和国动物防疫法》                                                                                                                                                                             第五十九条第一款第四项：动物卫生监督机构执行监督检查任务，可以采取下列措施， 有关单位和个人不得拒绝或者阻碍：（四）对依法应当检疫而未经检疫的动物产品，具备补检条件的实施补检，不具备补检条件的予以没收销毁。</t>
  </si>
  <si>
    <t>对饲养的动物不按照动物疫病强制免疫计划进行免疫接种等行为的行政处罚</t>
  </si>
  <si>
    <t>《中华人民共和国动物防疫法》                                                                                                                                                                             第七十三条：违反本法规定，有下列行为之一的，由动物卫生监督机构责令改正，给予警告；拒不改正的，由动物卫生监督机构代作处理，所需处理费用由违法行为人承担， 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t>
  </si>
  <si>
    <t>对不按照规定处置染疫动物及其排泄物，染疫动物产品等行为的行政处罚</t>
  </si>
  <si>
    <t>1.《中华人民共和国动物防疫法》                                                                                                                                                                            第七十五条：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2.《畜禽规模养殖污染防治条例》
第四十二条：未按照规定对染疫畜禽和病害畜禽养殖废弃物进行无害化处理的，由动物卫生监督机构责令无害化处理，所需处理费用由违法行为人承担，可以处3000元以下的罚款。                                                3.《动物诊疗机构管理办法》
第二十四条：动物诊疗机构不得随意抛弃病死动物、动物病理组织和医疗废弃物，不得排放未经无害化处理或者处理不达标的诊疗废水。
第三十四条：动物诊疗机构违反本办法第二十四条规定的，由动物卫生监督机构按照《中华人民共和国动物防疫法》第七十五条的规定予以处罚。</t>
  </si>
  <si>
    <t>对屠宰、经营、运输动物或者生产、经营、加工、贮藏、运输不符合动物防疫规定的动物产品等行为的处罚</t>
  </si>
  <si>
    <t>《中华人民共和国动物防疫法》                                                                                                                                                                                 第二十五条：禁止屠宰、经营、运输下列动物和生产、经营、加工、贮藏、运输下列动物产品：（一）封锁疫区内与所发生动物疫病有关的；（二）疫区内易感染的；（三） 依法应当检疫而未经检疫或者检疫不合格的；（四）染疫或者疑似染疫的：（五）病死或者死因不明的；（六）其他不符合国务院兽医主管部门有关动物防疫规定的。
第七十六条：违反本法第二十五条规定，屠宰、经营、运输动物或者生产、经营、加工、贮藏、运输动物产品的，由动物卫生监督机构责令改正、采取补救措施，没收违法所得和动物、动物产品，并处同类检疫合格动物、动物产品货值金额一倍以上五倍以下罚款；
其中依法应当检疫而未检疫的，依照本法第七十八条的规定处罚。</t>
  </si>
  <si>
    <t>对兴办动物饲养场（养殖小区）和隔离场所，动物屠宰加工场所，以及动物和动物产品无害化处理场所，未取得动物防疫条件合格证等行为的行政处罚</t>
  </si>
  <si>
    <t>1.《中华人民共和国动物防疫法》第七十七条：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二）未办理审批手续，跨省、自治区、直辖市引进乳用动物、种用动物及其精液、胚胎、种蛋的；（三）未经检疫，向无规定动物疫病区输入动物、动物产品的。                                                                                                                                                                                       2.动物防疫条件审查办法》
第三十一条：本办法第二条第一款所列场所在取得《动物防疫条件合格证》后，变更场址或者经营范围的，应当重新申请办理《动物防疫条件合格证》，由原发证机关予以注销。变更布局、设施设备和制度，可能引起动物防疫条件发生变化的，应当提前30日向原发证机关报告。发证机关应当在20日内完成审查，并将审查结果通知申请人。变更单位名称或者其负责人的，应当在变更后15日内持有效证明申请变更《动物防疫条件合格证》。
第三十六条第一款：违反本办法第三十一条第一款规定，变更场所地址或者经营范围， 未按规定重新申请《动物防疫条件合格证》的，按照《中华人民共和国动物防疫法》第七十七条规定予以处罚。</t>
  </si>
  <si>
    <t>对屠宰、经营、运输的动物未附有检疫证明，经营和运输的动物产品未附有检疫证明、检疫标志的行政处罚</t>
  </si>
  <si>
    <t>《中华人民共和国动物防疫法》                                                                                                                                                                               第七十八条第一款：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t>
  </si>
  <si>
    <t>对参加展览、演出和比赛的动物未附有检疫证明的行政处罚</t>
  </si>
  <si>
    <t>《中华人民共和国动物防疫法》第七十八条第二款：违反本法规定，参加展览、演出和比赛的动物未附有检疫证明的， 由动物卫生监督机构责令改正，处一千元以上三千元以下罚款。</t>
  </si>
  <si>
    <t>对转让、伪造或者变造检疫证明、检疫标志或者畜禽标识的行政处罚</t>
  </si>
  <si>
    <t>《中华人民共和国动物防疫法》第七十九条：违反本法规定，转让、伪造或者变造检疫证明、检疫标志或者畜禽标识的， 由动物卫生监督机构没收违法所得，收缴检疫证明、检疫标志或者畜禽标识，并处三千元以上三万元以下罚款。</t>
  </si>
  <si>
    <t>对不遵守县级以上人民政府及其兽医主管部门依法作出的有关控制、扑灭动物疫病规定等行为的行政处罚</t>
  </si>
  <si>
    <t>《中华人民共和国动物防疫法》                                                                                                                                                                                    第八十条：违反本法规定，有下列行为之一的，由动物卫生监督机构责令改正，处一千元以上一万元以下罚款：（一）不遵守县级以上人民政府及其兽医主管部门依法作出的有关控制、扑灭动物疫病规定的；（二）藏匿、转移、盗掘已被依法隔离、封存、处理的动物和动物产品的；（三）发布动物疫情的。</t>
  </si>
  <si>
    <t>对未取得动物诊疗许可证从事动物诊疗活动的行政处罚</t>
  </si>
  <si>
    <t>《中华人民共和国动物防疫法》第八十一条第一款：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t>
  </si>
  <si>
    <t>对动物诊疗机构造成动物疫病扩散的行政处罚</t>
  </si>
  <si>
    <t>《中华人民共和国动物防疫法》
第八十一条第二款：动物诊疗机构违反本法规定，造成动物疫病扩散的，由动物卫生监督机构责令改正，处一万元以上五万元以下罚款；情节严重的，由发证机关吊销动物诊疗许可证。</t>
  </si>
  <si>
    <t>对执业兽医违反有关动物诊疗的操作技术规范，造成或者可能造成动物疫病传播、流行等行为的行政处罚</t>
  </si>
  <si>
    <t>《中华人民共和国动物防疫法》                                                                                                                                                                                 第八十二条第二款：执业兽医有下列行为之一的，由动物卫生监督机构给予警告，责令暂停六个月以上一年以下动物诊疗活动；情节严重的，由发证机关吊销注册证书：（一） 违反有关动物诊疗的操作技术规范，造成或者可能造成动物疫病传播、流行的；（二） 使用不符合国家规定的兽药和兽医器械的；（三）不按照当地人民政府或者兽医主管部门要求参加动物疫病预防、控制和扑灭活动的。</t>
  </si>
  <si>
    <t>对从事动物疫病研究与诊疗和动物饲养、屠宰、经营、隔离、运输，以及动物产品生产、经营、加工、贮藏等活动的单位和个人不履行动物疫情报告义务等行为
的行政处罚</t>
  </si>
  <si>
    <t>《中华人民共和国动物防疫法》                                                                                                                                                                                第八十三条：违反本法规定，从事动物疫病研究与诊疗和动物饲养、屠宰、经营、隔离、运输，以及动物产品生产、经营、加工、贮藏等活动的单位和个人，有下列行为之一的， 由动物卫生监督机构责令改正；拒不改正的，对违法行为单位处一千元以上一万元以下罚款，对违法行为个人可以处五百元以下罚款：（一）不履行动物疫情报告义务的；（二）不如实提供与动物防疫活动有关资料的；（三）拒绝动物卫生监督机构进行监督检查的；
（四）拒绝动物疫病预防控制机构进行动物疫病监测、检测的。</t>
  </si>
  <si>
    <t>对拒绝阻碍重大动物疫情监测、不报告动物群体发病死亡情况的行政处罚</t>
  </si>
  <si>
    <t>《重大动物疫情应急条例》
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</si>
  <si>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对不符合条件采集重大动物疫病病料，或者在重大动物疫病病原分离时不遵守国家有关生物安全管理规定行政处罚</t>
  </si>
  <si>
    <t>《重大动物疫情应急条例》
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</si>
  <si>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对未经定点从事生猪屠宰活动等行为的行政处罚</t>
  </si>
  <si>
    <t>《生猪屠宰管理条例》                                                                                                                                                                                       第二十四条第一、二款：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t>
  </si>
  <si>
    <t>对生猪定点屠宰厂（场）出借、转让生猪定点屠宰证书或者生猪定点屠宰标志牌的行政处罚</t>
  </si>
  <si>
    <t>《生猪屠宰管理条例》第二十四条第三款：生猪定点屠宰厂（场）出借、转让生猪定点屠宰证书或者生猪定点屠宰标志牌的，由设区的市级人民政府取消其生猪定点屠宰厂（场）资格；有违法所得的，由畜牧兽医行政主管部门没收违法所得。</t>
  </si>
  <si>
    <t>对生猪定点屠宰厂（场）不符合国家规定的操作流程和技术要求屠宰生猪等行为的行政处罚</t>
  </si>
  <si>
    <t>《生猪屠宰管理条例》第二十五条：生猪定点屠宰厂（场）有下列情形之一的，由畜牧兽医行政主管部门责令限期改正，处2万元以上5万元以下的罚款；逾期不改正的，责令停业整顿，对其主要负责人处5000元以上1万元以下的罚款：（一）屠宰生猪不符合国家规定的操作规程和技术要求的；（二）未如实记录其屠宰的生猪来源和生猪产品流向的；（三）未建立或者实施肉品品质检验制度的；（四）对经肉品品质检验不合格的生猪产品未按照国家有关规定处理并如实记录处理情况的。</t>
  </si>
  <si>
    <t>对生猪定点屠宰厂（场）出厂（场）未经肉品品质检验或者经肉品品质检验不合格的生猪产品的行政处罚</t>
  </si>
  <si>
    <t>《生猪屠宰管理条例》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</si>
  <si>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对生猪定点屠宰厂（场）、其他单位或者个人对生猪、生猪产品注水或者注入其他物质的行政处罚</t>
  </si>
  <si>
    <t>《生猪屠宰管理条例》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</si>
  <si>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对生猪定点屠宰厂（场）屠宰注水或者注入其他物质的生猪的行政处罚</t>
  </si>
  <si>
    <t>《生猪屠宰管理条例》第二十八条：生猪定点屠宰厂（场）屠宰注水或者注入其他物质的生猪的，由畜牧兽医行政主管部门责令改正，没收注水或者注入其他物质的生猪、生猪产品以及违法所得， 并处货值金额1倍以上3倍以下的罚款，对其主要负责人处1万元以上2万元以下的罚款； 货值金额难以确定的，并处2万元以上5万元以下的罚款；拒不改正的，责令停业整顿；造成严重后果的，由设区的市级人民政府取消其生猪定点屠宰厂（场）资格。</t>
  </si>
  <si>
    <t>对为未经定点违法从事生猪屠宰活动的单位或者个人提供生猪屠宰场所或者生猪产品储存设施等行为的行政处罚</t>
  </si>
  <si>
    <t>《生猪屠宰管理条例》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</si>
  <si>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对无兽药生产许可证、兽药经营许可证生产、经营兽药的，或者虽有兽药生产许可证、兽药经营许可证，生产、经营假、劣兽药的，或者兽药经营企业经营人用药品等行为的行政处罚</t>
  </si>
  <si>
    <t>1.《兽药管理条例》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第七十条第一款：本条例规定的行政处罚由县级以上人民政府兽医行政管理部门决定；其中吊销兽药生产许可证、兽药经营许可证、撤销兽药批准证明文件或者责令停止兽药研究试验的，由发证、批准、备案部门决定。                  2.《兽药进口管理办法》第二十五条第二款：伪造、涂改进口兽药证明文件进口兽药的，按照《兽药管理条例》第四十七条、第五十六条的规定处理。
第二十七条：养殖户、养殖场、动物诊疗机构等使用者将采购的进口兽药转手销售的，或者代理商、经销商超出《兽药经营许可证》范围经营进口兽用生物制品的，属于无证经营，按照《兽药管理条例》第五十六条的规定处罚。
3.《兽用生物制品经营管理办法》第十六条：养殖户、养殖场、动物诊疗机构等使用者转手销售兽用生物制品的，或者兽药经营者超出《兽药经营许可证》载明的经营范围经营兽用生物制品的，属于无证经营，按照《兽药管理条例》第五十六条的规定处罚。</t>
  </si>
  <si>
    <t>对提供虚假的资料、样品或者采取其他欺骗手段取得兽药生产许可证、兽药经营许可证或者兽药批准证明文件的行政处罚</t>
  </si>
  <si>
    <t>1.《兽药管理条例》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第一款：本条例规定的行政处罚由县级以上人民政府兽医行政管理部门决定；其中吊销兽药生产许可证、兽药经营许可证、撤销兽药批准证明文件或者责令停止兽药研究试验的，由发证、批准、备案部门决定。                   2.《兽药进口管理办法》第二十五条第一款：提供虚假资料或者采取其他欺骗手段取得进口兽药证明文件的，按照《兽药管理条例》第五十七条的规定处罚。</t>
  </si>
  <si>
    <t>对买卖、出租、出借兽药生产许可证、兽药经营许可证或者兽药批准证明文件等行为的行政处罚</t>
  </si>
  <si>
    <t>1.《兽药管理条例》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第七十条第一款：本条例规定的行政处罚由县级以上人民政府兽医行政管理部门决定；其中吊销兽药生产许可证、兽药经营许可证、撤销兽药批准证明文件或者责令停止兽药研究试验的，由发证、批准、备案部门决定。                                                                                                                                                         2.《兽药进口管理办法》第二十六条：买卖、出租、出借《进口兽药通关单》的，按照《兽药管理条例》第五十八条的规定处罚。
3.《兽药产品批准文号管理办法》第二十六条：买卖、出租、出借兽药产品批准文号的，按照《兽药管理条例》第五十八条规定处罚。</t>
  </si>
  <si>
    <t>对兽药安全性评价单位、临床试验单位、生产和经营企业未按照规定实施兽药研究试验、生产、经营质量管理规范，未按照规定开展新兽药临床试验备案的行政处罚</t>
  </si>
  <si>
    <t>1.《兽药管理条例》
第五十九条第一款：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第五十九条第三款：违反本条例规定，开展新兽药临床试验应当备案而未备案的，责令其立即改正，给予警告，并处5万元以上10万元以下罚款；给他人造成损失的，依法承担赔偿责任。
第七十条第一款：本条例规定的行政处罚由县级以上人民政府兽医行政管理部门决定； 其中吊销兽药生产许可证、兽药经营许可证、撤销兽药批准证明文件或者责令停止兽药研究试验的，由发证、批准、备案部门决定。
2.《兽用处方药和非处方药管理办法》
第十六条：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3.《新兽药研制管理办法》
第二十七条第一款：兽药安全性评价单位、临床试验单位未按照《兽药非临床研究质量管理规范》或《兽药临床试验质量管理规范》规定实施兽药研究试验的，依照《兽药管理条例》第五十九条的规定予以处罚。</t>
  </si>
  <si>
    <t>对研制新兽药不具备规定的条件擅自使用一类病原微生物或者在实验室阶段前未经批准的行政处罚</t>
  </si>
  <si>
    <t>《兽药管理条例》
第五十九条第二款：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</si>
  <si>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对兽药的标签和说明书未经批准；兽药包装上未附有标签和说明书或者标签和说明书与批准的内容不一致的行政处罚</t>
  </si>
  <si>
    <t>1.《兽药管理条例》第六十条：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第七十条第一款：本条例规定的行政处罚由县级以上人民政府兽医行政管理部门决定； 其中吊销兽药生产许可证、兽药经营许可证、撤销兽药批准证明文件或者责令停止兽药研究试验的，由发证、批准、备案部门决定。
2.《兽用处方药和非处方药管理办法》
第十四条：违反本办法第四条规定的，依照《兽药管理条例》第六十条第二款的规定进行处罚。
3.《兽药标签和说明书管理办法》
第二十三条：凡违反本办法规定的，按照《兽药管理条例》有关规定进行处罚。兽药产品标签未按要求使用电子追溯码的，按照《兽药管理条例》第六十条第二款处罚。</t>
  </si>
  <si>
    <t>对境外企业在中国直接销售兽药
的行政处罚</t>
  </si>
  <si>
    <t>《兽药管理条例》
第六十一条：违反本条例规定，境外企业在中国直接销售兽药的，责令其限期改正，没收直接销售的兽药和违法所得，并处5万元以上10万元以下罚款；情节严重的，吊销进口兽药注册证书；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</si>
  <si>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对未按照国家有关兽药安全使用规定使用兽药等行为的行政处罚</t>
  </si>
  <si>
    <t>《兽药管理条例》
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</si>
  <si>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对进入批发、零售市场或者生产加工企业前销售尚在用药期、休药期内的动物及其产品用于食品消费等行为的行政处罚</t>
  </si>
  <si>
    <t>《兽药管理条例》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第七十条第一款：本条例规定的行政处罚由县级以上人民政府兽医行政管理部门决定； 其中吊销兽药生产许可证、兽药经营许可证、撤销兽药批准证明文件或者责令停止兽药研究试验的，由发证、批准、备案部门决定。</t>
  </si>
  <si>
    <t>对擅自转移、使用、销毁、销售被查封或者扣押的兽药及有关材料的行政处罚</t>
  </si>
  <si>
    <t>《兽药管理条例》
第六十四条：违反本条例规定，擅自转移、使用、销毁、销售被查封或者扣押的兽药及有关材料的，责令其停止违法行为，给予警告，并处5万元以上10万元以下罚款。
第七十条第一款：本条例规定的行政处罚由县级以上人民政府兽医行政管理部门决定； 其中吊销兽药生产许可证、兽药经营许可证、撤销兽药批准证明文件或者责令停止兽药研究试验的，由发证、批准、备案部门决定。</t>
  </si>
  <si>
    <t>对兽药生产企业、经营企业、兽药使用单位和开具处方的兽医人员不按规定报告兽药严重不良反应等行为的行政处罚</t>
  </si>
  <si>
    <t>《兽药管理条例》
第六十五条：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
第七十条第一款：本条例规定的行政处罚由县级以上人民政府兽医行政管理部门决定；其中吊销兽药生产许可证、兽药经营许可证、撤销兽药批准证明文件或者责令停止兽药研究试验的，由发证、批准、备案部门决定。</t>
  </si>
  <si>
    <t>对未经兽医开具处方销售、购买、使用兽用处方药的行政处罚</t>
  </si>
  <si>
    <t>《兽药管理条例》
第六十六条：违反本条例规定，未经兽医开具处方销售、购买、使用兽用处方药的，责令其限期改正，没收违法所得，并处5万元以下罚款；给他人造成损失的，依法承担赔偿责任。
第七十条第一款：本条例规定的行政处罚由县级以上人民政府兽医行政管理部门决定； 其中吊销兽药生产许可证、兽药经营许可证、撤销兽药批准证明文件或者责令停止兽药研究试验的，由发证、批准、备案部门决定。</t>
  </si>
  <si>
    <t>对兽药生产、经营企业把原料药销售给兽药生产企业以外的单位和个人等行为的行政处罚</t>
  </si>
  <si>
    <t>《兽药管理条例》
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</si>
  <si>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对直接将原料药添加到饲料及动物饮用水中或者饲喂动物的行政处罚</t>
  </si>
  <si>
    <t>《兽药管理条例》
第六十八条：违反本条例规定，在饲料和动物饮用水中添加激素类药品和国务院兽医行政管理部门规定的其他禁用药品，依照《饲料和饲料添加剂管理条例》的有关规定处罚； 直接将原料药添加到饲料及动物饮用水中，或者饲喂动物的，责令其立即改正，并处1 万元以上3万元以下罚款；给他人造成损失的，依法承担赔偿责任。
第七十条第一款：本条例规定的行政处罚由县级以上人民政府兽医行政管理部门决定； 其中吊销兽药生产许可证、兽药经营许可证、撤销兽药批准证明文件或者责令停止兽药研究试验的，由发证、批准、备案部门决定。</t>
  </si>
  <si>
    <t>对三级、四级实验室未经批准从事某种高致病性病原微生物或者疑似高致病性病原微生物实验活动的行政处罚</t>
  </si>
  <si>
    <t>《病原微生物实验室生物安全管理条例》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 构成犯罪的，依法追究刑事责任。</t>
  </si>
  <si>
    <t>对在不符合相应生物安全要求的实验室从事病原微生物相关实验活动的行政处罚</t>
  </si>
  <si>
    <t>《病原微生物实验室生物安全管理条例》
第五十九条：违反本条例规定，在不符合相应生物安全要求的实验室从事病原微生物相关实验活动的，由县级以上地方人民政府卫生主管部门、兽医主管部门依照各自职责， 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</si>
  <si>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对病原微生物实验室违反实验室日常管理规范和要求的行政处罚</t>
  </si>
  <si>
    <t>《病原微生物实验室生物安全管理条例》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 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</si>
  <si>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对实验室的设立单位未建立健全安全保卫制度，或者未采取安全保卫措施的行政处罚</t>
  </si>
  <si>
    <t>《病原微生物实验室生物安全管理条例》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 该实验室2年内不得申请从事高致病性病原微生物实验活动；造成传染病传播、流行的， 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</si>
  <si>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对未经批准运输高致病性病原微生物菌（毒）种或者样本等行为导致高致病性病原微生物菌（毒）种或者样本被盗、被抢、丢失、泄露的行政处罚</t>
  </si>
  <si>
    <t>《病原微生物实验室生物安全管理条例》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 依法追究刑事责任。</t>
  </si>
  <si>
    <t>对感染临床症状或者体征等情形未依照规定报告或者未依照规定采取控制措施的行政处罚</t>
  </si>
  <si>
    <t>《病原微生物实验室生物安全管理条例》
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</si>
  <si>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对拒绝接受兽医主管部门依法开展有关高致病性病原微生物扩散的调查取证、采集样品等活动或者依照规定采取有关预防、控制措施的行政处罚</t>
  </si>
  <si>
    <t>《病原微生物实验室生物安全管理条例》
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 造成传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</si>
  <si>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对发生病原微生物被盗、被抢、丢失、泄漏，承运单位、护送人、保藏机构和实验室的设立单位未依照规定报告的行政处罚</t>
  </si>
  <si>
    <t>《病原微生物实验室生物安全管理条例》
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</si>
  <si>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对违反规定保藏或者提供菌（毒） 种或者样本的行政处罚</t>
  </si>
  <si>
    <t>《动物病原微生物菌（毒）种保藏管理办法》
第三十二条：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</si>
  <si>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对未及时向保藏机构提供菌（毒） 种或者样本的行政处罚</t>
  </si>
  <si>
    <t>《动物病原微生物菌（毒）种保藏管理办法》
第三十三条：违反本办法规定，未及时向保藏机构提供菌（毒）种或者样本的，由县级以上地方人民政府兽医主管部门责令改正；拒不改正的，对单位处一万元以上三万元以下罚款，对个人处五百元以上一千元以下罚款。</t>
  </si>
  <si>
    <t>对未经批准，从国外引进或者向国外提供菌（毒） 种或者样本的行政处罚</t>
  </si>
  <si>
    <t>《动物病原微生物菌（毒）种保藏管理办法》
第三十四条：违反本办法规定，未经农业部批准，从国外引进或者向国外提供菌（毒） 种或者样本的，由县级以上地方人民政府兽医主管部门责令其将菌（毒）种或者样本销毁或者送交保藏机构，并对单位处一万元以上三万元以下罚款，对个人处五百元以上一千元以下罚款。</t>
  </si>
  <si>
    <t>对经营动物和动物产品的集贸市场不符合动物防疫条件的行政处罚</t>
  </si>
  <si>
    <t>《动物防疫条件审查办法》
第三十七条：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</si>
  <si>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对使用转让、伪造或变造《动物防疫条件合格证》的行政处罚</t>
  </si>
  <si>
    <t>1.《中华人民共和国动物防疫法》第七十七条：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二）未办理审批手续，跨省、自治区、直辖市引进乳用动物、种用动物及其精液、胚胎、种蛋的；（三）未经检疫，向无规定动物疫病区输入动物、动物产品的。
2.《动物防疫条件审查办法》第三十八条第二款：使用转让、伪造或者变造《动物防疫条件合格证》的，由动物卫生监督机构按照《中华人民共和国动物防疫法》第七十七条规定予以处罚。</t>
  </si>
  <si>
    <t>对跨省、自治区、直辖市引进用于饲养的非乳用、非种用动物和水产苗种到达目的地后，未向所在地动物卫生监督机构报告的行政处罚</t>
  </si>
  <si>
    <t>《动物检疫管理办法》第四十八条：违反本办法第十九条、第三十一条规定，跨省、自治区、直辖市引进用于饲养的非乳用、非种用动物和水产苗种到达目的地后，未向所在地动物卫生监督机构报告的，由动物卫生监督机构处五百元以上二千元以下罚款。</t>
  </si>
  <si>
    <t>对跨省、自治区、直辖市引进的乳用、种用动物到达输入地后，未按规定进行隔离观察的行政处罚</t>
  </si>
  <si>
    <t>《动物检疫管理办法》第四十九条：违反本办法第二十条规定，跨省、自治区、直辖市引进的乳用、种用动物
到达输入地后，未按规定进行隔离观察的，由动物卫生监督机构责令改正，处二千元以
上一万元以下罚款。</t>
  </si>
  <si>
    <t>对未经兽医执业注册从事动物诊疗活动的行政处罚</t>
  </si>
  <si>
    <t>《中华人民共和国动物防疫法》第八十二条第一款：违反本法规定，未经兽医执业注册从事动物诊疗活动的，由动物卫生监督机构责令停止动物诊疗活动，没收违法所得，并处一千元以上一万元以下罚款。</t>
  </si>
  <si>
    <t>对不使用病历，或者应当开具处方未开具处方的执业兽医师等行为的行政处罚</t>
  </si>
  <si>
    <t>《执业兽医管理办法》
第四条第三款：县级以上地方人民政府设立的动物卫生监督机构负责执业兽医的监督执法工作。
第三十五条：执业兽医师在动物诊疗活动中有下列情形之一的，由动物卫生监督机构给予警告，责令限期改正；拒不改正或者再次出现同类违法行为的，处1000元以下罚款：
（一）不使用病历，或者应当开具处方未开具处方的；（二）使用不规范的处方笺、病
历册，或者未在处方笺、病历册上签名的；（三）未经亲自诊断、治疗，开具处方药、填写诊断书、出具有关证明文件的；（四）伪造诊断结果，出具虚假证明文件的。</t>
  </si>
  <si>
    <t>对变更机构名称或者法定代表人未办理变更手续的动物诊疗机构等行为的行政处
罚</t>
  </si>
  <si>
    <t>《动物诊疗机构管理办法》
第三十二条：违反本办法规定，动物诊疗机构有下列情形之一的，由动物卫生监督机构给予警告，责令限期改正；拒不改正或者再次出现同类违法行为的，处以一千元以下罚款。（一）变更机构名称或者法定代表人未办理变更手续的； （二）未在诊疗场所悬挂动物诊疗许可证或者公示从业人员基本情况的；（三）不使用病历，或者应当开具处方未开具处方的；（四）使用不规范的病历、处方笺的。</t>
  </si>
  <si>
    <t>对将因试验死亡的临床试验用食用动物及其产品或无对人安全并超过休药期证明的临床试验用食用动物及其产品作为食品供人消费的行政处罚</t>
  </si>
  <si>
    <t>《兽药管理条例》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《新兽药研制管理办法》
第十七条第二款：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第二十五条：违反本办法第十七条第二款规定，依照《兽药管理条例》第六十三条的规定予以处罚。</t>
  </si>
  <si>
    <t>对使用炸鱼、毒鱼、电鱼等破坏渔业资源方法进行捕捞等行为的行政处罚</t>
  </si>
  <si>
    <t>《中华人民共和国渔业法》
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</si>
  <si>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对制造、销售禁用的渔具行为的行政处罚</t>
  </si>
  <si>
    <t>《中华人民共和国渔业法》
第三十八条第三款：制造、销售禁用的渔具的，没收非法制造、销售的渔具和违法所得， 并处一万元以下的罚款。
第四十八条第一款：本法规定的行政处罚，由县级以上人民政府渔业行政主管部门或者
其所属的渔政监督管理机构决定。但是，本法已对处罚机关作出规定的除外。</t>
  </si>
  <si>
    <t>对偷捕、抢夺他人养殖的水产品的，或者破坏他人养殖水体、养殖设施行为的行政处罚</t>
  </si>
  <si>
    <t>《中华人民共和国渔业法》
第三十九条：偷捕、抢夺他人养殖的水产品的，或者破坏他人养殖水体、养殖设施的，
责令改正，可以处二万元以下的罚款；造成他人损失的，依法承担赔偿责任；构成犯罪
的，依法追究刑事责任。
第四十八条第一款：本法规定的行政处罚，由县级以上人民政府渔业行政主管部门或者
其所属的渔政监督管理机构决定。但是，本法已对处罚机关作出规定的除外。</t>
  </si>
  <si>
    <t>对使用全民所有的水域、滩涂从事养殖生产，无正当理由使水域、滩涂荒芜满一年行为的行政处罚</t>
  </si>
  <si>
    <t>《中华人民共和国渔业法》
第四十条第一款：使用全民所有的水域、滩涂从事养殖生产，无正当理由使水域、滩涂荒芜满一年的，由发放养殖证的机关责令限期开发利用；逾期未开发利用的，吊销养殖证，可以并处一万元以下的罚款。
第四十八条第一款：本法规定的行政处罚，由县级以上人民政府渔业行政主管部门或者其所属的渔政监督管理机构决定。但是，本法已对处罚机关作出规定的除外。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</si>
  <si>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对未依法取得养殖证或者超越养殖证许可范围在全民所有的水域从事养殖生产，妨碍航运、行洪行为的行政处罚</t>
  </si>
  <si>
    <t>《中华人民共和国渔业法》
第四十条第三款：未依法取得养殖证或者超越养殖证许可范围在全民所有的水域从事养
殖生产，妨碍航运、行洪的，责令限期拆除养殖设施，可以并处一万元以下的罚款。
第四十八条第一款：本法规定的行政处罚，由县级以上人民政府渔业行政主管部门或者
其所属的渔政监督管理机构决定。但是，本法已对处罚机关作出规定的除外。</t>
  </si>
  <si>
    <t>对未依法取得捕捞许可证擅自进行捕捞行为的行政处罚</t>
  </si>
  <si>
    <t>《中华人民共和国渔业法》
第四十一条：未依法取得捕捞许可证擅自进行捕捞的，没收渔获物和违法所得，并处十万元以下的罚款；情节严重的，并可以没收渔具和渔船。
第四十八条第一款：本法规定的行政处罚，由县级以上人民政府渔业行政主管部门或者其所属的渔政监督管理机构决定。但是，本法已对处罚机关作出规定的除外。</t>
  </si>
  <si>
    <t>对违反捕捞许可证关于作业类型、场所、时限和渔具数量的规定进行捕捞行为的行政处罚</t>
  </si>
  <si>
    <t>《中华人民共和国渔业法》
第四十二条：违反捕捞许可证关于作业类型、场所、时限和渔具数量的规定进行捕捞的，
没收渔获物和违法所得，可以并处五万元以下的罚款；情节严重的，并可以没收渔具，
吊销捕捞许可证。
第四十八条第一款：本法规定的行政处罚，由县级以上人民政府渔业行政主管部门或者
其所属的渔政监督管理机构决定。但是，本法已对处罚机关作出规定的除外。</t>
  </si>
  <si>
    <t>对涂改、买卖、出租或者以其他形式转让捕捞许可证行为的行政处罚</t>
  </si>
  <si>
    <t>《中华人民共和国渔业法》
第四十三条：涂改、买卖、出租或者以其他形式转让捕捞许可证的，没收违法所得，吊销捕捞许可证，可以并处一万元以下的罚款；伪造、变造、买卖捕捞许可证，构成犯罪的，依法追究刑事责任。
第四十八条第一款：本法规定的行政处罚，由县级以上人民政府渔业行政主管部门或者
其所属的渔政监督管理机构决定。但是，本法已对处罚机关作出规定的除外。</t>
  </si>
  <si>
    <t>对非法生产、进口、出口水产苗种的行政处罚</t>
  </si>
  <si>
    <t>《中华人民共和国渔业法》
第四十四条第一款：非法生产、进口、出口水产苗种的，没收苗种和违法所得，并处五万元以下的罚款。
第四十八条第一款：本法规定的行政处罚，由县级以上人民政府渔业行政主管部门或者其所属的渔政监督管理机构决定。但是，本法已对处罚机关作出规定的除外。</t>
  </si>
  <si>
    <t>对经营未经审定的水产苗种行为的行政处罚</t>
  </si>
  <si>
    <t>《中华人民共和国渔业法》
第四十四条第二款：经营未经审定的水产苗种的，责令立即停止经营，没收违法所得， 可以并处五万元以下的罚款。
第四十八条第一款：本法规定的行政处罚，由县级以上人民政府渔业行政主管部门或者其所属的渔政监督管理机构决定。但是，本法已对处罚机关作出规定的除外。</t>
  </si>
  <si>
    <t>对未经批准在水产种质资源保护区内从事捕捞活动行为的行政处罚</t>
  </si>
  <si>
    <t>《中华人民共和国渔业法》
第四十五条：未经批准在水产种质资源保护区内从事捕捞活动的，责令立即停止捕捞，
没收渔获物和渔具，可以并处一万元以下的罚款。
第四十八条第一款：本法规定的行政处罚，由县级以上人民政府渔业行政主管部门或者
其所属的渔政监督管理机构决定。但是，本法已对处罚机关作出规定的除外。</t>
  </si>
  <si>
    <t>对船舶进出渔港依照规定应当向渔政渔港监督管理机关报告而未报告或者在渔港内不服从渔政渔港监督管理机关对水域交通安全秩序管理行为的行政处罚</t>
  </si>
  <si>
    <t>《中华人民共和国渔港水域交通安全管理条例》
第二十条：船舶进出渔港依照规定应当向渔政渔港监督管理机关报告而未报告的，或者在渔港内不服从渔政渔港监督管理机关对水域交通安全秩序管理的，由渔政渔港监督管
理机关责令改正，可以并处警告、罚款；情节严重的，扣留或者吊销船长职务证书（扣
留职务证书时间最长不超过6个月，下同）。</t>
  </si>
  <si>
    <t>对未经渔政渔港监督管理机关批准或者未按照批准文件的规定，在渔港内装卸易燃、易爆、有毒等危险货物等行为的行政处罚</t>
  </si>
  <si>
    <t>1.《中华人民共和国渔港水域交通安全管理条例》
第二十一条：违反本条例规定，有下列行为之一的，由渔政渔港监督管理机关责令停止
违法行为，可以并处警告、罚款；造成损失的，应当承担赔偿责任；对直接责任人员由
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
2.《中华人民共和国渔业港航监督行政处罚规定》
第十条：有下列违反渔港管理规定行为之一的，渔政渔港监督管理机关应责令其停止作
业，并对船长或直接责任人予以警告，并可处500元以上1000元以下罚款： （一）未经渔政渔港监督管理机关批准或未按批准文件的规定，在渔港内装卸易燃、易爆、有毒等
危险货物的； （二）未经渔政渔港监督管理机关批准，在渔港内新建、改建、扩建各
种设施，或者进行其他水上、水下施工作业的； （三）在渔港内的航道、港池、锚地
和停泊区从事有碍海上交通安全的捕捞、养殖等生产活动的。</t>
  </si>
  <si>
    <t>对停泊或进行装卸作业时造成腐蚀、有毒或放射性等有害物质散落或溢漏，污染渔港或渔港水域等行为的行政处罚</t>
  </si>
  <si>
    <t>《中华人民共和国渔业港航监督行政处罚规定》
第三条：中华人民共和国渔政渔港监督管理机关（以下简称渔政渔港监督管理机关）依据本规定行使渔业港航监督行政处罚权。
第十一条：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</si>
  <si>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对在水产养殖中违法用药等行为的行政处罚</t>
  </si>
  <si>
    <t>《兽药管理条例》
第七十四条：水产养殖中的兽药使用、兽药残留检测和监督管理以及水产养殖过程中违法用药的行政处罚，由县级以上人民政府渔业主管部门及其所属的渔政监督管理机构负
责。</t>
  </si>
  <si>
    <t>对中外合资、中外合作经营的渔业企业未经国务院有关主管部门批准从事近海捕捞业的行政处罚</t>
  </si>
  <si>
    <t>《中华人民共和国渔业法》
第四十八条第一款：本法规定的行政处罚，由县级以上人民政府渔业行政主管部门或者其所属的渔政监督管理机构决定。但是，本法已对处罚机关作出规定的除外。                                                               《中华人民共和国渔业法实施细则》
第十六条：在中华人民共和国管辖水域，中外合资、中外合作经营的渔业企业，未经国务院有关主管部门批准，不得从事近海捕捞业。
第三十六条：中外合资、中外合作经营的渔业企业，违反本实施细则第十六条规定，没收渔获物和违法所得，可以并处3000元至5万元罚款。</t>
  </si>
  <si>
    <t>对在鱼、虾、蟹、贝幼苗的重点产区直接引水、用水未采取避开幼苗的密集期、密集区或者设置网栅等保护措施行为的行政处罚</t>
  </si>
  <si>
    <t>《中华人民共和国渔业法》
第四十八条第一款：本法规定的行政处罚，由县级以上人民政府渔业行政主管部门或者其所属的渔政监督管理机构决定。但是，本法已对处罚机关作出规定的除外。                                                                 《中华人民共和国渔业法实施细则》
第二十六条：任何单位和个人，在鱼、虾、蟹、贝幼苗的重点产区直接引水、用水的，应当采取避开幼苗的密集期、密集区，或者设置网栅等保护措施。
《渔业行政处罚规定》
第十七条：违反《实施细则》第二十六条，在鱼、虾、贝、蟹幼苗的重点产区直接引水、用水的，未采取避开幼苗密集区、密集期或设置网栅等保护措施的，可处以一万元以下罚款。</t>
  </si>
  <si>
    <t>对未持有船舶证书或者未配齐船员行为的行政处罚</t>
  </si>
  <si>
    <t>1.《中华人民共和国渔港水域交通安全管理条例》
第二十二条：违反本条例规定，未持有船舶证书或者未配齐船员的，由渔政渔港监督管
理机关责令改正，可以并处罚款。
2.《中华人民共和国渔业港航监督行政处罚规定》
第十五条：已办理渔业船舶登记手续，但未按规定持有船舶国籍证书、船舶登记证书、
船舶检验证书、船舶航行签证簿的，予以警告，责令其改正，并可处200元以上1000元
以下罚款。
第十六条：无有效的渔业船舶船名、船号、船舶登记证书（或船舶国籍证书）、检验证
书的船舶，禁止其离港，并对船舶所有者或者经营者处船价2倍以下的罚款。有下列行
为之一的，从重处罚： （一）无有效的渔业船舶登记证书（或渔业船舶国籍证书）和
检验证书，擅自刷写船名、船号、船籍港的； （二）伪造渔业船舶登记证书（或国籍
证书）、船舶所有权证书或船舶检验证书的； （三）伪造事实骗取渔业船舶登记证书
或渔业船舶国籍证书的； （四）冒用他船船名、船号或船舶证书的。
第十九条：使用过期渔业船舶登记证书或渔业船舶国籍证书的，登记机关应通知船舶所
有者限期改正，过期不改的，责令其停航，并对船舶所有者或经营者处1000元以上10000
元以下罚款。</t>
  </si>
  <si>
    <t>对渔港水域内未按规定标写船名、船号、船籍港，没有悬挂船名牌等行为的行政处罚</t>
  </si>
  <si>
    <t>《中华人民共和国海上交通安全法》
第四十八条：国家渔政渔港监督管理机构，在以渔业为主的渔港水域内，行使本法规定的主管机关的职权，负责交通安全的监督管理，并负责沿海水域渔业船舶之间的交通事故的调查处理。具体实施办法由国务院另行规定。             《中华人民共和国渔业港航监督行政处罚规定》
第三条：中华人民共和国渔政渔港监督管理机关（以下简称渔政渔港监督管理机关）依据本规定行使渔业港航监督行政处罚权。
第二十条：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 （三）没有配备、不正确填写或污损、丢弃航海日志、轮机日志的。</t>
  </si>
  <si>
    <t>对渔港水域内未按规定配备救生、消防设备行为的行政处罚</t>
  </si>
  <si>
    <t>1.《中华人民共和国海上交通安全法》
第四十八条：国家渔政渔港监督管理机构，在以渔业为主的渔港水域内，行使本法规定的主管机关的职权，负责交通安全的监督管理，并负责沿海水域渔业船舶之间的交通事故的调查处理。具体实施办法由国务院另行规定。
2.《中华人民共和国渔业港航监督行政处罚规定》
第三条：中华人民共和国渔政渔港监督管理机关（以下简称渔政渔港监督管理机关）依据本规定行使渔业港航监督行政处罚权。
第二十一条：未按规定配备救生、消防设备，责令其在离港前改正，逾期不改的，处200元以上1000元以下罚款。</t>
  </si>
  <si>
    <t>对不执行渔政渔港监督管理机关作出的离港、停航、改航、停止作业的决定，或者在执行中违反上述决定行为的行政处罚</t>
  </si>
  <si>
    <t>《中华人民共和国渔港水域交通安全管理条例》
第二十三条：违反本条例规定，不执行渔政渔港监督管理机关作出的离港、停航、改航、停止作业的决定，或者在执行中违反上述决定的，由渔政渔港监督管理机关责令改正，可以并处警告、罚款；情节严重的，扣留或者吊销船长职务证书。
《中华人民共和国渔业港航监督行政处罚规定》
第二十四条：对拒不执行渔政渔港监督管理机关作出的离港、禁止离港、停航、改航、停止作业等决定的船舶，可对船长或直接责任人并处1000元以上10000元以下罚款、扣留或吊销船长职务证书。</t>
  </si>
  <si>
    <t>对因违规被扣留或吊销船员证书而谎报遗失，申请补发行为的行政处罚</t>
  </si>
  <si>
    <t>《中华人民共和国渔业港航监督行政处罚规定》
第三条：中华人民共和国渔政渔港监督管理机关（以下简称渔政渔港监督管理机关）依
据本规定行使渔业港航监督行政处罚权。
第二十六条：对因违规被扣留或吊销船员证书而谎报遗失，申请补发的，可对当事人或
直接责任人处200元以上1000元以下罚款。</t>
  </si>
  <si>
    <t>对船员证书持证人与证书所载内容不符行为的行政处罚</t>
  </si>
  <si>
    <t>《中华人民共和国渔业港航监督行政处罚规定》
第三条：中华人民共和国渔政渔港监督管理机关（以下简称渔政渔港监督管理机关）依据本规定行使渔业港航监督行政处罚权。
第二十八条：船员证书持证人与证书所载内容不符的，应收缴所持证书，对当事人或直接责任人处50元以上200元以下罚款。</t>
  </si>
  <si>
    <t>对到期未办理证件审验的职务船员，责令其限期办理后，逾期不办理行为的行政处罚</t>
  </si>
  <si>
    <t>《中华人民共和国渔业港航监督行政处罚规定》
第三条：中华人民共和国渔政渔港监督管理机关（以下简称渔政渔港监督管理机关）依据本规定行使渔业港航监督行政处罚权。
第二十九条：到期未办理证件审验的职务船员，应责令其限期办理，逾期不办理的，对当事人并处50元以上100元以下罚款。</t>
  </si>
  <si>
    <t>对未按规定时间向渔政渔港监督管理机关提交《海事报告书》等行为的行政处罚</t>
  </si>
  <si>
    <t>《中华人民共和国渔业港航监督行政处罚规定》
第三条：中华人民共和国渔政渔港监督管理机关（以下简称渔政渔港监督管理机关）依据本规定行使渔业港航监督行政处罚权。
第三十三条：发生水上交通事故的船舶，有下列行为之一的，对船长处50元以上500元以下罚款：（一）未按规定时间向渔政渔港监督管理机关提交《海事报告书》的；（二）
《海事报告书》内容不真实，影响海损事故的调查处理工作的。发生涉外海事，有上述情况的，从重处罚。</t>
  </si>
  <si>
    <t>对渔业船舶使用不符合标准或者要求的渔业船舶用燃油行为的行政处罚</t>
  </si>
  <si>
    <t>《中华人民共和国大气污染防治法》第一百零六条：违反本法规定，使用不符合标准或者要求的船舶用燃油的，由海事管理机构、渔业主管部门按照职责处一万元以上十万元以下的罚款。</t>
  </si>
  <si>
    <t>对渔港水域内非军事船舶和水域外渔业船舶或者向渔业水域排放本法禁止排放的污染物或者其他物质等行为的行政处罚</t>
  </si>
  <si>
    <t>《中华人民共和国海洋环境保护法》第五条第四款：国家渔业行政主管部门负责渔港水域内非军事船舶和渔港水域外渔业船舶污染海洋环境的监督管理，负责保护渔业水域生态环境工作，并调查处理前款规定的污染事故以外的渔业污染事故。
第七十三条：违反本法有关规定，有下列行为之一的，由依照本法规定行使海洋环境监督管理权的部门责令停止违法行为、限期改正或者责令采取限制生产、停产整治等措施， 并处以罚款；拒不改正的，依法作出处罚决定的部门可以自责令改正之日的次日起，按照原罚款数额按日连续处罚；情节严重的，报经有批准权的人民政府批准，责令停业、关闭:(一)向海域排放本法禁止排放的污染物或者其他物质的；(二)不按照本法规定向海洋排放污染物，或者超过标准、总量控制指标排放污染物的；(四)因发生事故或者其他突发性事件，造成海洋环境污染事故，不立即采取处理措施的。
有前款第（一）、（三）项行为之一的，处三万元以上二十万元以下的罚款；有前款第
（二）、（四）项行为之一的，处二万元以上十万元以下的罚款。</t>
  </si>
  <si>
    <t>对渔港水域内非军事船舶和水域外渔业船舶或者渔业水域发生海洋污染事故或者其他突发性事件不按照规定报告行为的行政处罚</t>
  </si>
  <si>
    <t>《中华人民共和国海洋环境保护法》
第五条第四款：国家渔业行政主管部门负责渔港水域内非军事船舶和渔港水域外渔业船
舶污染海洋环境的监督管理，负责保护渔业水域生态环境工作，并调查处理前款规定的
污染事故以外的渔业污染事故。
第七十四条：违反本法有关规定，有下列行为之一的，由依照本法规定行使海洋环境监
督管理权的部门予以警告，或者处以罚款：（二）发生事故或者其他突发性事件不按照
规定报告的；
有前款第（二）、（四）项行为之一的，处五万元以下的罚款。</t>
  </si>
  <si>
    <t>对渔港水域非军事船舶和水域外渔业船舶拒绝现场检查，或者在被检查时弄虚作假行为的行政处罚</t>
  </si>
  <si>
    <t>《中华人民共和国海洋环境保护法》第五条第四款：国家渔业行政主管部门负责渔港水域内非军事船舶和渔港水域外渔业船舶污染海洋环境的监督管理，负责保护渔业水域生态环境工作，并调查处理前款规定的污染事故以外的渔业污染事故。
第十九条第二款：依照本法规定行使海洋环境监督管理权的部门，有权对管辖范围内排放污染物的单位和个人进行现场检查。被检查者应当如实反映情况，提供必要的资料。第七十五条：违反本法第十九条第二款的规定，拒绝现场检查，或者在被检查时弄虚作假的，由依照本法规定行使海洋环境监督管理权的部门予以警告，并处二万元以下的罚款。</t>
  </si>
  <si>
    <t>对渔业船舶造成渔业水域生态系统及海洋水产资源、海洋保护区破坏行为的行政处罚</t>
  </si>
  <si>
    <t>《中华人民共和国海洋环境保护法》
第五条第四款：国家渔业行政主管部门负责渔港水域内非军事船舶和渔港水域外渔业船舶污染海洋环境的监督管理，负责保护渔业水域生态环境工作，并调查处理前款规定的污染事故以外的渔业污染事故。
第七十六条：违反本法规定，造成珊瑚礁、红树林等海洋生态系统及海洋水产资源、海洋保护区破坏的，由依照本法规定行使海洋环境监督管理权的部门责令限期改正和采取
补救措施，并处一万元以上十万元以下的罚款；有违法所得的，没收其违法所得。</t>
  </si>
  <si>
    <t>对渔业港口、码头、装卸站及对渔港水域内非军事船舶和渔港水域外渔业船舶未配备防污设施、器材等行为的行政处罚</t>
  </si>
  <si>
    <t>《中华人民共和国海洋环境保护法》
第五条第四款：国家渔业行政主管部门负责渔港水域内非军事船舶和渔港水域外渔业船
舶污染海洋环境的监督管理，负责保护渔业水域生态环境工作，并调查处理前款规定的污染事故以外的渔业污染事故。
第八十七条：违反本法规定，有下列行为之一的，由依照本法规定行使海洋环境监督管理权的部门予以警告，或者处以罚款：（一）港口、码头、装卸站及船舶未配备防污设施、器材的；（二）船舶未持有防污证书、防污文书，或者不按照规定记载排污记录的；
（三）从事水上和港区水域拆船、旧船改装、打捞和其他水上、水下施工作业，造成海洋环境污染损害的；（四）船舶载运的货物不具备防污适运条件的。
有前款第（一）、（四）项行为之一的，处二万元以上十万元以下的罚款；有前款第（二）
项行为的，处二万元以下的罚款；有前款第（三）项行为的，处五万元以上二十万元以
下的罚款。</t>
  </si>
  <si>
    <t>对渔港水域内非军事船舶和渔港水域 外渔业船舶、码头、装卸站不编制溢油应急计划行为的行政处罚</t>
  </si>
  <si>
    <t>《中华人民共和国海洋环境保护法》
第五条第四款：国家渔业行政主管部门负责渔港水域内非军事船舶和渔港水域外渔业船舶污染海洋环境的监督管理，负责保护渔业水域生态环境工作，并调查处理前款规定的污染事故以外的渔业污染事故。
第八十八条：违反本法规定，船舶、石油平台和装卸油类的港口、码头、装卸站不编制溢油应急计划的，由依照本法规定行使海洋环境监督管理权的部门予以警告，或者责令
限期改正。</t>
  </si>
  <si>
    <t>对渔业船舶未配置相应的防污染设备和器材，或者未持有合法有效的防止水域环境污染的证书与文书行为的行政
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</si>
  <si>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</si>
  <si>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
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</si>
  <si>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</si>
  <si>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对向渔业水域倾倒船舶垃圾或者排放船舶的残油、废油等行为的行政处罚</t>
  </si>
  <si>
    <t>《中华人民共和国水污染防治法》
第九十条第一、三、四项：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</si>
  <si>
    <t>对触碰渔业航标不报告行为的行
政处罚</t>
  </si>
  <si>
    <t>《中华人民共和国航标条例》
第二十一条：船舶违反本条例第十四条第二款的规定，触碰航标不报告的，航标管理机关可以根据情节处以2万元以下的罚款；造成损失的，应当依法赔偿。第十四条第二款：船舶触碰航标，应当立即向航标管理机关报告。
《渔业航标管理办法》
第二十七条第一款：违反本办法第二十二条第一款的规定，不履行报告义务的，由渔业航标管理机关给予警告，可并处2000元以下的罚款。</t>
  </si>
  <si>
    <t>对危害渔业航标及其辅助设施或者影响渔业航标工作效能行为的行政处罚</t>
  </si>
  <si>
    <t>1.《中华人民共和国航标条例》
第十五条：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禁止破坏航标辅助设施的行为。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第十七条：禁止下列影响航标工作效能的行为：（一）在航标周围20米内或者在埋有航标地下管道、线路的地面钻孔、挖坑、采掘土石、堆放物品或者进行明火作业；（二） 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二条：违反本条例第十五条、第十六条、第十七条的规定，危害航标及其辅助设施或者影响航标工作效能的，由航标管理机关责令其限期改正，给予警告，可以并处2000元以下的罚款；造成损失的，应当依法赔偿。
2.《中华人民共和国渔业港航监督行政处罚规定》
第三十条：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</si>
  <si>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对以收容救护为名买卖水生野生动物及其制品行为的行政处罚</t>
  </si>
  <si>
    <t>《中华人民共和国野生动物保护法》
第七条第二款：县级以上地方人民政府林业草原、渔业主管部门分别主管本行政区域内陆生、水生野生动物保护工作。
第十五条第三款：禁止以野生动物收容救护为名买卖野生动物及其制品。
第四十四条：违反本法第十五条第三款规定，以收容救护为名买卖野生动物及其制品的， 由县级以上人民政府野生动物保护主管部门没收野生动物及其制品、违法所得，并处野生动物及其制品价值二倍以上十倍以下的罚款，将有关违法信息记入社会诚信档案，向社会公布；构成犯罪的，依法追究刑事责任。</t>
  </si>
  <si>
    <t>对在相关自然保护区域 、 禁猎（渔）区、禁猎（渔）期猎捕非国家重点保护水生野生物，未取得狩猎证、未按照狩猎证规定猎捕非国家重点保护水生野生动物，或者使用禁用的工具、方法猎捕非国家重点保护水生野生动物行为的行政处罚</t>
  </si>
  <si>
    <t>中华人民共和国野生动物保护法》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第二十二条：猎捕非国家重点保护野生动物的，应当依法取得县级以上地方人民政府野生动物保护主管部门核发的狩猎证，并且服从猎捕量限额管理。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六条第一款：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</si>
  <si>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行政处罚</t>
  </si>
  <si>
    <t>《中华人民共和国野生动物保护法》
第七条第二款：县级以上地方人民政府林业草原、渔业主管部门分别主管本行政区域内
陆生、水生野生动物保护工作。
第四十八条第一款：违反本法第二十七条第一款和第二款、第二十八条第一款、第三十
三条第一款规定，未经批准、未取得或者未按照规定使用专用标识，或者未持有、未附
有人工繁育许可证、批准文件的副本或者专用标识出售、购买、利用、运输、携带、寄
递国家重点保护野生动物及其制品或者本法第二十八条第二款规定的野生动物及其制
品的，由县级以上人民政府野生动物保护主管部门或者市场监督管理部门按照职责分工
没收野生动物及其制品和违法所得，并处野生动物及其制品价值二倍以上十倍以下的罚
款；情节严重的，吊销人工繁育许可证、撤销批准文件、收回专用标识；构成犯罪的，
依法追究刑事责任。</t>
  </si>
  <si>
    <t>对生产、经营使用国家重点保护水生野生动物及其制品制作食品，或者为食用非法购买国家重点保护的水生野生动物及其制品等行为的行政处罚</t>
  </si>
  <si>
    <t>《中华人民共和国野生动物保护法》
第二条第四款：珍贵、濒危的水生野生动物以外的其他水生野生动物的保护，适用《中华人民共和国渔业法》等有关法律的规定。
第七条第二款：县级以上地方人民政府林业草原、渔业主管部门分别主管本行政区域内陆生、水生野生动物保护工作。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</si>
  <si>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对违法从境外引进水生野生动物物种行为的行政处罚</t>
  </si>
  <si>
    <t>《中华人民共和国野生动物保护法》
第七条第二款：县级以上地方人民政府林业草原、渔业主管部门分别主管本行政区域内陆生、水生野生动物保护工作。
第三十七条第一款：从境外引进野生动物物种的，应当经国务院野生动物保护主管部门批准。从境外引进列入本法第三十五条第一款名录的野生动物，还应当依法取得允许进出口证明书。海关依法实施进境检疫，凭进口批准文件或者允许进出口证明书以及检疫证明按照规定办理通关手续。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</si>
  <si>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对违法将从境外引进的水生野生动物放归野外环境行为的行政处罚</t>
  </si>
  <si>
    <t>《中华人民共和国野生动物保护法》
第七条第二款：县级以上地方人民政府林业草原、渔业主管部门分别主管本行政区域内陆生、水生野生动物保护工作。
第三十七条第二款：从境外引进野生动物物种的，应当采取安全可靠的防范措施，防止其进入野外环境，避免对生态系统造成危害。确需将其放归野外的，按照国家有关规定执行。
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</si>
  <si>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对渔业船舶改建后，未按规定办理变更登记行为的行政处罚</t>
  </si>
  <si>
    <t>《中华人民共和国渔业港航监督行政处罚规定》
第三条：中华人民共和国渔政渔港监督管理机关（以下简称渔政渔港监督管理机关）依据本规定行使渔业港航监督行政处罚权。
第十七条：渔业船舶改建后，未按规定办理变更登记，应禁止其离港，责令其限期改正，并可对船舶所有者处5000元以上20000元以下罚款。变更主机功率未按规定办理变更登记的，从重处罚。</t>
  </si>
  <si>
    <t>对渔业船舶未经检验、未取得渔业船舶检验证书擅自下水作业行为的行政处罚</t>
  </si>
  <si>
    <t>《中华人民共和国渔业船舶检验条例》
第三十二条第一款：违反本条例规定，渔业船舶未经检验、未取得渔业船舶检验证书擅自下水作业的，没收该渔业船舶。
第三十八条第一款：本条例规定的行政处罚，由县级以上人民政府渔业行政主管部门或者其所属的渔业行政执法机构依据职权决定。</t>
  </si>
  <si>
    <t>对按照规定应当报废的渔业船舶继续作业行为的行政处罚</t>
  </si>
  <si>
    <t>《中华人民共和国渔业船舶检验条例》
第三十二条第二款：按照规定应当报废的渔业船舶继续作业的，责令立即停止作业，收缴失效的渔业船舶检验证书，强制拆解应当报废的渔业船舶，并处２０００元以上５万元以下的罚款；构成犯罪的，依法追究刑事责任。
第三十八条第一款：本条例规定的行政处罚，由县级以上人民政府渔业行政主管部门或者其所属的渔业行政执法机构依据职权决定。</t>
  </si>
  <si>
    <t>对渔业船舶应当申报营运检验或者临时检验而不申报行为的行政处罚</t>
  </si>
  <si>
    <t>《中华人民共和国渔业船舶检验条例》
第三十三条：违反本条例规定，渔业船舶应当申报营运检验或者临时检验而不申报的， 责令立即停止作业，限期申报检验；逾期仍不申报检验的，处1000元以上１万元以下的罚款，并可以暂扣渔业船舶检验证书。</t>
  </si>
  <si>
    <t>对使用未经检验合格的有关航行、作业和人身财产安全以及防止污染环境的重要设备、部件和材料，制造、改造、维修渔业船舶等行为的行政处罚</t>
  </si>
  <si>
    <t>《中华人民共和国渔业船舶检验条例》
第三十四条：违反本条例规定，有下列行为之一的，责令立即改正，处2000元以上２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
第三十八条第一款：本条例规定的行政处罚，由县级以上人民政府渔业行政主管部门或者其所属的渔业行政执法机构依据职权决定。</t>
  </si>
  <si>
    <t>对渔业船员在船工作期间违反有关管理规定行为的行政处罚</t>
  </si>
  <si>
    <t>《中华人民共和国渔业船员管理办法》
第四十二条：渔业船员违反本办法第二十一条第一项至第五项的规定的，由渔政渔港监督管理机构予以警告；情节严重的，处200元以上2000元以下罚款。</t>
  </si>
  <si>
    <t>对农产品生产企业、农民专业合作经济组织未建立或者未按照规定保存或者伪造农产品生产记录逾期不改正的行政处罚</t>
  </si>
  <si>
    <t>《中华人民共和国农产品质量安全法》
第四十七条：农产品生产企业、农民专业合作经济组织未建立或者未按照规定保存农产品生产记录的，或者伪造农产品生产记录的，责令限期改正；逾期不改正的，可以处二千元以下罚款。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</si>
  <si>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对农产品生产企业、农民专业合作经济组织以及从事农产品收购的单位或者个人销售的农产品未按照规定进行包装、标识逾期不改正的行政处罚</t>
  </si>
  <si>
    <t>《中华人民共和国农产品质量安全法》
第二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第四十八条：违反本法第二十八条规定，销售的农产品未按照规定进行包装、标识的， 责令限期改正；逾期不改正的，可以处二千元以下罚款。
第五十二条第一款：本法第四十四条，第四十七条至第四十九条，第五十条第一款、第
四款和第五十一条规定的处理、处罚，由县级以上人民政府农业行政主管部门决定；第五十条第二款、第三款规定的处理、处罚，由市场监督管理部门决定。</t>
  </si>
  <si>
    <t>对食用农产品进入批发、零售市场或者生产加工企业前使用的保鲜剂、防腐剂、添加剂等材料不符合国家有关强制性的技术规范的行政处罚</t>
  </si>
  <si>
    <t>《中华人民共和国农产品质量安全法》
第三十三条第四项：有下列情形之一的农产品，不得销售：（四）使用的保鲜剂、防腐剂、添加剂等材料不符合国家有关强制性的技术规范的。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第五十二条第一款：本法第四十四条，第四十七条至第四十九条，第五十条第一款、第
四款和第五十一条规定的处理、处罚，由县级以上人民政府农业行政主管部门决定；第五十条第二款、第三款规定的处理、处罚，由市场监督管理部门决定。</t>
  </si>
  <si>
    <t>对农产品生产企业、农民专业合作经济组织销售不合格农产品的行政处罚</t>
  </si>
  <si>
    <t>《中华人民共和国农产品质量安全法》
第三十三条第一、二、三、五项：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五）其他不符合农产品质量安全标准的。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第五十二条第一款：本法第四十四条，第四十七条至第四十九条，第五十条第一款、第四款和第五十一条规定的处理、处罚，由县级以上人民政府农业行政主管部门决定；第
五十条第二款、第三款规定的处理、处罚，由市场监督管理部门决定。</t>
  </si>
  <si>
    <t>对冒用农产品质量标志的行政处罚</t>
  </si>
  <si>
    <t>《中华人民共和国农产品质量安全法》
第五十一条：违反本法第三十二条规定，冒用农产品质量标志的，责令改正，没收违法所得，并处二千元以上二万元以下罚款。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</si>
  <si>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对生产经营者不按照法定条件、要求从事食用农产品生产经营活动等行为的行政处罚</t>
  </si>
  <si>
    <t>《国务院关于加强食品等产品安全监督管理的特别规定》
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</si>
  <si>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对生产食用农产品所使用原料、辅料、添加剂、农业投入品等不符合法律、行政法规的规定和国家强制性标准的行政处罚</t>
  </si>
  <si>
    <t>《国务院关于加强食品等产品安全监督管理的特别规定》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</si>
  <si>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</si>
  <si>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《国务院关于加强食品等产品安全监督管理的特别规定》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 由原发证部门吊销许可证照。</t>
  </si>
  <si>
    <t>对农产品质量安全检测机构伪造检测结果或者出具检测结果不实的行政处罚</t>
  </si>
  <si>
    <t>1.《中华人民共和国农产品质量安全法》
第四十四条：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农产品质量安全检测机构出具检测结果不实，造成损害的，依法承担赔偿责任；造成重大损害的，并撤销其检测资格。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                                                                                                                                                                                               2.《农产品质量安全检测机构考核办法》
第三十二条：农产品质量安全检测机构伪造检测结果或者出具虚假证明的，依照《中华人民共和国农产品质量安全法》第四十四条的规定处罚。</t>
  </si>
  <si>
    <t>对伪造、冒用、转让、买卖无公害农产品产地认定证书、产品认证证书和标志行为的行政处罚</t>
  </si>
  <si>
    <t>《无公害农产品管理办法》
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第三十五条：任何单位和个人不得伪造、冒用、转让、买卖无公害农产品产地认定证书、产品认证证书和标志。</t>
  </si>
  <si>
    <t>对擅自移动、损毁禁止生产区标牌行为的行政处罚</t>
  </si>
  <si>
    <t>《农产品产地安全管理办法》
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</si>
  <si>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对未取得农药生产许可证生产农药或者生产假农药的行政处罚</t>
  </si>
  <si>
    <t>《农药管理条例》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</si>
  <si>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对取得农药生产许可证的农药生产企业不再符合规定条件继续生产农药的行政处罚</t>
  </si>
  <si>
    <t>《农药管理条例》
第五十二条第二款：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</si>
  <si>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对农药生产企业生产劣质农药的行政处罚</t>
  </si>
  <si>
    <t>《农药管理条例》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</si>
  <si>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对委托未取得农药生产许可证的受托人加工、分装农药，或者委托加工、分装假农药、劣质农药的行政处罚</t>
  </si>
  <si>
    <t>《农药管理条例》
第五十二条第一、三、四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 万元以上10万元以下罚款，货值金额1万元以上的，并处货值金额10倍以上20倍以下罚款，由发证机关吊销农药生产许可证和相应的农药登记证；构成犯罪的，依法追究刑事责任。农药生产企业生产劣质农药的，由县级以上地方人民政府农业主管部门责令停止生产， 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</si>
  <si>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对农药生产企业采购、使用未依法附具产品质量检验合格证、未依法取得有关许可证明文件的原材料等行为的行政处罚</t>
  </si>
  <si>
    <t>《农药管理条例》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</si>
  <si>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对农药生产企业不执行原材料进货、农药出厂销售记录制度，或者不履行农药废弃物回收义务的行政处罚</t>
  </si>
  <si>
    <t>《农药管理条例》
第五十四条：农药生产企业不执行原材料进货、农药出厂销售记录制度，或者不履行农药废弃物回收义务的，由县级以上地方人民政府农业主管部门责令改正，处1万元以上5 万元以下罚款；拒不改正或者情节严重的，由发证机关吊销农药生产许可证和相应的农药登记证。</t>
  </si>
  <si>
    <t>对农药经营者未取得农药经营许可证经营农药等行为的行政处罚</t>
  </si>
  <si>
    <t>《农药管理条例》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</si>
  <si>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对农药经营者经营劣质农药的行政处罚</t>
  </si>
  <si>
    <t>《农药管理条例》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</si>
  <si>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对农药经营者设立分支机构未依法变更农药经营许可证，或者未向分支机构所在地县级以上地方人民政府农业主管部门备案等行为的行政处罚</t>
  </si>
  <si>
    <t>《农药管理条例》
第五十七条：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
（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</si>
  <si>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对农药经营者不执行农药采购台账、销售台账制度等行为的行政处罚</t>
  </si>
  <si>
    <t>《农药管理条例》
第五十八条：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</si>
  <si>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对境外企业直接在中国销售农药；取得农药登记证的境外企业向中国出口劣质农药情节严重或者出口假农药的行政处罚</t>
  </si>
  <si>
    <t>《农药管理条例》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</si>
  <si>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对农药使用者不按照农药的标签标注 的使用范围、使用方法和剂量、使用技术要求和注意事项、安全间隔期使用农药等行为的行政处罚</t>
  </si>
  <si>
    <t>《农药管理条例》
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五）使用农药毒鱼、虾、鸟、兽等。
有前款第二项规定的行为的，县级人民政府农业主管部门还应当没收禁用的农药。</t>
  </si>
  <si>
    <t>对农产品生产企业、食品和食用农产 品仓储企业、专业化病虫害防治服务组织和从事农产品生产的农民专业合作社等不执行农药使用记录制度的行政处罚</t>
  </si>
  <si>
    <t>《农药管理条例》
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</si>
  <si>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对伪造、变造、转让、出租、出借农药登记证、农药生产许可证、农药经营许可证等许可证明文件的行政处罚</t>
  </si>
  <si>
    <t>《农药管理条例》
第六十二条：伪造、变造、转让、出租、出借农药登记证、农药生产许可证、农药经营许可证等许可证明文件的，由发证机关收缴或者予以吊销，没收违法所得，并处1万元以上5万元以下罚款；构成犯罪的，依法追究刑事责任。</t>
  </si>
  <si>
    <t>对未取得农药生产许可证生产农药，未取得农药经营许可证经营农药，或者被吊销农药登记证、农药生产许可证、农药经营许可证的直接负责的主管人员的行政处罚</t>
  </si>
  <si>
    <t>《农药管理条例》
第六十三条：未取得农药生产许可证生产农药，未取得农药经营许可证经营农药，或者被吊销农药登记证、农药生产许可证、农药经营许可证的，其直接负责的主管人员10 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</si>
  <si>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对未依照《植物检疫条例》规定办理农业领域植物检疫证书或者在报检过程中弄虚作假等行为的行政处罚</t>
  </si>
  <si>
    <t>1.《植物检疫条例》
第十八条第一、二款：有下列行为之一的，植物检疫机构应当责令纠正，可以处以罚款； 造成损失的，应当负责赔偿；构成犯罪的，由司法机关依法追究刑事责任： (一)未依
照本条例规定办理植物检疫证书或者在报检过程中弄虚作假的；(二)伪造、涂改、买卖、
转让植物检疫单证、印章、标志、封识的；(三)未依照本条例规定调运、隔离试种或者生产应施检疫的植物、植物产品的；(四)违反本条例规定，擅自开拆植物、植物产品包
装，调换植物、植物产品，或者擅自改变植物、植物产品的规定用途的；(五)违反本条例规定，引起疫情扩散的。
有前款第(一)、(二)、(三)、(四)项所列情形之一，尚不构成犯罪的，植物检疫机构可以没收非法所得。                                                                                                                2.《植物检疫条例实施细则》（农业部分）
第二十五条：有下列违法行为之一，尚未构成犯罪的，由植物检疫机构处以罚款：（一） 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 伪造、涂改、买卖、转让植物检疫单证、印章、标志、封识的；（四）违反《植物检疫条例》第七条、第八条第一款、第十条规定之一，擅自调运植物、植物产品的；（五） 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罚款按以下标准执行：对于非经营活动中的违法行为，处以１０００元以下罚款；对于经营活动中的违法行为，有违法所得的，处以违法所得３倍以下罚款，但最高不得超过３００００元；没有违法所得的，处以１００００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营利为目的的，植物检疫机构可以没收当事人的非法所得。</t>
  </si>
  <si>
    <t>对生产、销售未取得登记证的肥料产品等行为的行政处罚</t>
  </si>
  <si>
    <t>《肥料登记管理办法》
第二十六条：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</si>
  <si>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对转让肥料登记证或登记证号等行为的行政处罚</t>
  </si>
  <si>
    <t>《肥料登记管理办法》
第二十七条：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</si>
  <si>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对未取得采集证或者未按照采集证的规定采集国家重点保护农业野生植物的行政处罚</t>
  </si>
  <si>
    <t>《中华人民共和国野生植物保护条例》
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</si>
  <si>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对违规出售、收购国家重点保护农业野生植物的行政处罚</t>
  </si>
  <si>
    <t>《中华人民共和国野生植物保护条例》
第二十四条：违反本条例规定，出售、收购国家重点保护野生植物的，由工商行政管理部门或者野生植物行政主管部门按照职责分工没收野生植物和违法所得，可以并处违法所得10倍以下的罚款。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</si>
  <si>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对伪造、倒卖、转让农业部门颁发的采集证、允许进出口证明书或者有关批准文件、标签的行政处罚</t>
  </si>
  <si>
    <t>《中华人民共和国野生植物保护条例》
第二十六条：伪造、倒卖、转让采集证、允许进出口证明书或者有关批准文件、标签的， 由野生植物行政主管部门或者工商行政管理部门按照职责分工收缴，没收违法所得，可以并处5万元以下的罚款。</t>
  </si>
  <si>
    <t>对外国人在中国境内采集、收购国家重点保护农业野生植物等行为的行政处罚</t>
  </si>
  <si>
    <t>《中华人民共和国野生植物保护条例》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</si>
  <si>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对未依法填写、提交渔捞日志的行政处罚</t>
  </si>
  <si>
    <t>1.《中华人民共和国渔业法》
第二十五条：从事捕捞作业的单位和个人，必须按照捕捞许可证关于作业类型、场所、时限、渔具数量和捕捞限额的规定进行作业，并遵守国家有关保护渔业资源的规定，大中型渔船应当填写渔捞日志。                                                                                                      2.《渔业捕捞许可管理规定》
第五十三条：未按规定提交渔捞日志或者渔捞日志填写不真实、不规范的，由县级以上人民政府渔业主管部门或其所属的渔政监督管理机构给予警告，责令改正；逾期不改正的，可以处1000元以上1万元以下罚款。</t>
  </si>
  <si>
    <t>对农业投入品生产者、销售者、使用者未按照规定及时回收肥料等农业投入品的包装废弃物或者农用薄膜等行为的行政处罚</t>
  </si>
  <si>
    <t>《中华人民共和国土壤污染防治法》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</si>
  <si>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对农用地土壤污染责任人或者土地使用权人未按照规定实施后期管理的行政处罚</t>
  </si>
  <si>
    <t>《中华人民共和国土壤污染防治法》
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
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</si>
  <si>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 被检查者拒不配合检查，或者在接受检查时弄虚作假的行政处罚</t>
  </si>
  <si>
    <t>《中华人民共和国土壤污染防治法》
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
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</si>
  <si>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对未按照规定对农用地土壤污染采取风险管理措施等行为的行政处罚</t>
  </si>
  <si>
    <t>《中华人民共和国土壤污染防治法》
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
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</si>
  <si>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对农用地土壤污染责任人或者土地使用权人未按照规定将修复方案、效果评估报告报地方人民政府农业农村主管部门备案的行政处罚</t>
  </si>
  <si>
    <t>《中华人民共和国土壤污染防治法》
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
第九十五条第二项：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</si>
  <si>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对非法占用耕地等破坏种植条件，或者因开发土地造成土地荒漠化、盐渍化行为涉及农业农村部门职责的行政处罚</t>
  </si>
  <si>
    <t>《中华人民共和国土地管理法》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</si>
  <si>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对农村村民未经批准或者采取欺骗手段骗取批准，非法占用土地建住宅的行政处罚</t>
  </si>
  <si>
    <t>《中华人民共和国土地管理法》
第七十八条：农村村民未经批准或者采取欺骗手段骗取批准，非法占用土地建住宅的， 由县级以上人民政府农业农村主管部门责令退还非法占用的土地，限期拆除在非法占用的土地上新建的房屋。超过省、自治区、直辖市规定的标准，多占的土地以非法占用土地论处。</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</si>
  <si>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行政处罚</t>
  </si>
  <si>
    <t>《中华人民共和国野生动物保护法》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野生动物迁徙洄游期间，在前款规定区域外的迁徙洄游通道内，禁止猎捕并严格限制其
他妨碍野生动物生息繁衍的活动。迁徙洄游通道的范围以及妨碍野生动物生息繁衍活动的内容，由县级以上人民政府或者其野生动物保护主管部门规定并公布。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</si>
  <si>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对未取得人工繁育许可证繁育国家重点保护水生野生动物或者《野生动物保护法》第二十八条第二款规定的水生野生动物的行政处罚</t>
  </si>
  <si>
    <t>《中华人民共和国野生动物保护法》
第七条第二款：县级以上地方人民政府林业草原、渔业主管部门分别主管本行政区域内陆生、水生野生动物保护工作。
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</si>
  <si>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对伪造、变造、买卖、转让、租借水生野生动物有关证件、专用标识或者有关批准文件的行政处罚</t>
  </si>
  <si>
    <t>《中华人民共和国野生动物保护法》
第七条第二款：县级以上地方人民政府林业草原、渔业主管部门分别主管本行政区域内陆生、水生野生动物保护工作。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</si>
  <si>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对违反水污染防治法规定，造成渔业污染事故或者渔业船舶造成水污染事故的行政处罚</t>
  </si>
  <si>
    <t>《中华人民共和国水污染防治法》
第九十四条第三款：造成渔业污染事故或者渔业船舶造成水污染事故的，由渔业主管部门进行处罚；其他船舶造成水污染事故的，由海事管理机构进行处罚。</t>
  </si>
  <si>
    <t>对在以渔业为主的渔港水域内违反港航法律、法规造成水上交通事故的行政处罚</t>
  </si>
  <si>
    <t>1.《中华人民共和国海上交通安全法》
第九条：船舶、设施上的人员必须遵守有关海上交通安全的规章制度和操作规程，保障船舶、设施航行、停泊和作业的安全。
第四十四条：对违反本法的，主管机关可视情节，给予下列一种或几种处罚：一、警告；二、扣留或吊销职务证书；三、罚款。
第四十八条：国家渔政渔港监督管理机构，在以渔业为主的渔港水域内，行使本法规定的主管机关的职权，负责交通安全的监督管理，并负责沿海水域渔业船舶之间的交通事故的调查处理。具体实施办法由国务院另行规定。                 2.《中华人民共和国渔业港航监督行政处罚规定》
第三十一条：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时故意隐瞒事实、提供虚假证词或证明的，从重处罚。</t>
  </si>
  <si>
    <t>对在以渔业为主的渔港水域内发现有人遇险、遇难或收到求救信号，在不危及自身安全的情况下，不提供救助或不服从渔政渔港监督管理机关救助指挥等行为的行政处罚</t>
  </si>
  <si>
    <t>1.《中华人民共和国海上交通安全法》
第三十六条：事故现场附近的船舶、设施，收到求救信号或发现有人遭遇生命危险时，在不严重危及自身安全的情况下，应当尽力救助遇难人员，并迅速向主管机关报告现场情况和本船舶、设施的名称、呼号和位置。
第三十七条：发生碰撞事故的船舶、设施，应当互通名称、国籍和登记港，并尽一切可能救助遇难人员。在不严重危及自身安全的情况下，当事船舶不得擅自离开事故现场。
第四十四条：对违反本法的，主管机关可视情节，给予下列一种或几种处罚：一、警告； 二、扣留或吊销职务证书；三、罚款。
第四十八条：国家渔政渔港监督管理机构，在以渔业为主的渔港水域内，行使本法规定的主管机关的职权，负责交通安全的监督管理，并负责沿海水域渔业船舶之间的交通事故的调查处理。具体实施办法由国务院另行规定。                                                                                                                                                             2.《中华人民共和国渔业港航监督行政处罚规定》
第三十二条：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</si>
  <si>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对渔业船员在以渔业为主的渔港水域内因违规造成责任事故行为的行政处罚</t>
  </si>
  <si>
    <t>1.《中华人民共和国海上交通安全法》
第九条：船舶、设施上的人员必须遵守有关海上交通安全的规章制度和操作规程，保障船舶、设施航行、停泊和作业的安全。
第四十四条：对违反本法的，主管机关可视情节，给予下列一种或几种处罚：一、警告；二、扣留或吊销职务证书；三、罚款。
第四十八条：国家渔政渔港监督管理机构，在以渔业为主的渔港水域内，行使本法规定的主管机关的职权，负责交通安全的监督管理，并负责沿海水域渔业船舶之间的交通事故的调查处理。具体实施办法由国务院另行规定。                2.《中华人民共和国渔业船员管理办法》
第四十五条：渔业船员因违规造成责任事故的，暂扣渔业船员证书6个月以上2年以下；情节严重的，吊销渔业船员证书；构成犯罪的，依法追究刑事责任。</t>
  </si>
  <si>
    <t>桦甸市人力资源和社会保障局</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</si>
  <si>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</si>
  <si>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</si>
  <si>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 xml:space="preserve">法人 </t>
  </si>
  <si>
    <t>人力资源服务许可</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</si>
  <si>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</si>
  <si>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</si>
  <si>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 
补充依据:</t>
  </si>
  <si>
    <t>对劳务派遣单位违反规定的处罚</t>
  </si>
  <si>
    <t>《中华人民共和国劳动合同法》（2007年6月29日第十届全国人民代表大会常务委员会第二十八次会议通过，根据2012年12月28日《全国人民代表大会常务委员会关于修改〈中华人民共和国劳动合同法〉的决定》修订）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</si>
  <si>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法人、其他组织</t>
  </si>
  <si>
    <t>对职业中介机构提供虚假就业信息，为无合法证照的用人单位提供职业中介服务，伪造、涂改、转让职业中介许可证的处罚</t>
  </si>
  <si>
    <t>《中华人民共和国就业促进法》（根据2015年4月24日第十二届全国人民代表大会常务委员会第十四次会议《关于修改〈中华人民共和国电力法〉等六部法律的决定》修正）第六十五条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</si>
  <si>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对用工单位违反劳动合同法和有关劳务派遣规定的处罚</t>
  </si>
  <si>
    <t>《中华人民共和国劳动合同法实施条例》（中华人民共和国国务院令第535号）第三十五条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</si>
  <si>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对未经许可和登记，擅自从事职业中介活动、对职业中介机构有违法所得的处罚</t>
  </si>
  <si>
    <t>《中华人民共和国就业促进法》（根据2015年4月24日第十二届全国人民代表大会常务委员会第十四次会议《关于修改〈中华人民共和国电力法〉等六部法律的决定》修正）第六十四条 违反本法规定，未经许可和登记，擅自从事职业中介活动的，由劳动行政部门或者其他主管部门依法予以关闭；有违法所得的，没收违法所得，并处一万元以上五万元以下的罚款。</t>
  </si>
  <si>
    <t>对职业中介机构扣押劳动者居民身份证等证件的处罚</t>
  </si>
  <si>
    <t>1.《中华人民共和国劳动合同法》(2007年6月29日第十届全国人民代表大会常务委员会第二十八次会议通过，根据2012年12月28日《全国人民代表大会常务委员会关于修改〈中华人民共和国劳动合同法〉的决定》修订）第八十四条 用人单位违反本法规定，扣押劳动者居民身份证等证件的，由劳动行政部门责令限期退还劳动者本人，并依照有关法律规定给予处罚。
2.《中华人民共和国就业促进法》（根据2015年4月24日第十二届全国人民代表大会常务委员会第十四次会议《关于修改〈中华人民共和国电力法〉等六部法律的决定》修正）第六十六条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</si>
  <si>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</si>
  <si>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1.《中华人民共和国劳动法》（主席令第28号）第五十九条　禁止安排女职工从事矿山井下、国家规定的第四级体力劳动强度的劳动和其他禁忌从事的劳动。
第六十条　不得安排女职工在经期从事高处、低温、冷水作业和国家规定的第三级体力劳动强度的劳动。
第六十一条　不得安排女职工在怀孕期间从事国家规定的第三级体力劳动强度的劳动和孕期禁忌从事的活动。对怀孕七个月以上的女职工，不得安排其延长工作时间和夜班劳动。
第六十二条　女职工生育享受不少于九十天的产假。
第六十三条　不得安排女职工在哺乳未满一周岁的婴儿期间从事国家规定的第三级体力劳动强度的劳动和哺乳期禁忌从事的其他劳动，不得安排其延长工作时间和夜班劳动。
第六十四条　不得安排未成年工从事矿山井下、有毒有害、国家规定的第四级体力劳动强度的劳动和其他禁忌从事的劳动。
2. 《劳动保障监察条例》（中华人民共和国国务院令第423号）第二十三条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</si>
  <si>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对用人单位安排未成年工从事矿山井下、有毒有害、国家规定的第四级体力劳动强度的劳动或者其他禁忌从事的劳动的，未对未成年工定期进行健康检查的处罚</t>
  </si>
  <si>
    <t>1.《中华人民共和国劳动法》（主席令第28号）第六十五条　用人单位应当对未成年工定期进行健康检查。
2. 《劳动保障监察条例》（中华人民共和国国务院令第423号）第二十三条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</si>
  <si>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对用人单位违反劳动保障法律、法规或者规章延长劳动者工作时间的处罚</t>
  </si>
  <si>
    <t>《劳动保障监察条例》（中华人民共和国国务院令第423号）第二十五条 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</si>
  <si>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对用人单位向社会保险经办机构申报应缴纳的社会保险费数额时，瞒报工资总额或者职工人数的处罚</t>
  </si>
  <si>
    <t>《劳动保障监察条例》（中华人民共和国国务院令第423号）第二十七条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</si>
  <si>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对用人单位骗取社会保险待遇或者骗取社会保险基金支出的处罚</t>
  </si>
  <si>
    <t>1.《劳动保障监察条例》（中华人民共和国国务院令第423号）第二十七条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</si>
  <si>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对职业介绍机构、职业技能培训机构或者职业技能考核鉴定机构违反国家有关职业介绍、职业技能培训或者职业技能考核鉴定规定的处罚</t>
  </si>
  <si>
    <t>《劳动保障监察条例》 (国务院令第423号)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</si>
  <si>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无理抗拒、阻挠劳动保障行政部门依照规定实施劳动保障监察的处罚</t>
  </si>
  <si>
    <t>《劳动保障监察条例》（中华人民共和国国务院令第423号）第三十条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</si>
  <si>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对单位或者个人挪用工伤保险基金的处罚</t>
  </si>
  <si>
    <t>《工伤保险条例》（中华人民共和国国务院令第586号）第十二条 工伤保险基金存入社会保障基金财政专户，用于本条例规定的工伤保险待遇，劳动能力鉴定，工伤预防的宣传、培训等费用，以及法律、法规规定的用于工伤保险的其他费用的支付。工伤预防费用的提取比例、使用和管理的具体办法，由国务院社会保险行政部门会同国务院财政、卫生行政、安全生产监督管理等部门规定。任何单位或者个人不得将工伤保险基金用于投资运营、兴建或者改建办公场所、发放奖金，或者挪作其他用途。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</si>
  <si>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对用人单位依照规定应当参加工伤保险而未参加的，逾期仍不缴纳保费的处罚</t>
  </si>
  <si>
    <t>《工伤保险条例》（中华人民共和国国务院令第586号）第六十二条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</si>
  <si>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对用人单位拒不协助社会保险行政部门对生产事故进行调查核实的处罚</t>
  </si>
  <si>
    <t>《工伤保险条例》（中华人民共和国国务院令第586号）第十九条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第六十三条 用人单位违反本条例第十九条的规定，拒不协助社会保险行政部门对事故进行调查核实的，由社会保险行政部门责令改正，处2000元以上2万元以下的罚款。</t>
  </si>
  <si>
    <t>对用人单位未依法与劳动者订立、续订劳动合同的，未到劳动保障行政部门办理人员录用备案手续的，招用未取得相应职业资格证书的劳动者从事技术工种工作的处罚</t>
  </si>
  <si>
    <t>《吉林省劳动保障监察条例》（2003年11月29日省十届人大常委会第三次会议通过）第二十八条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</si>
  <si>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对缴费单位未按照规定办理社会保险登记、变更登记、注销登记，或者未按照规定申报应缴纳的社会保险费数额的处罚</t>
  </si>
  <si>
    <t>《社会保险费征缴暂行条例》（国务院令第259号）第二十三条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</si>
  <si>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对用人单位或者劳动者弄虚作假，骗取或者冒领社会保险待遇的处罚</t>
  </si>
  <si>
    <t>《吉林省劳动保障监察条例》（2003年11月29日省十届人大常委会第三次会议通过）第三十四条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t>
  </si>
  <si>
    <t>对用人单位使用童工的处罚</t>
  </si>
  <si>
    <t>1.《中华人民共和国劳动法》（中华人民共和国主席令第二十八号）第十五条　禁止用人单位招用未满十六周岁的未成年人。
文艺、体育和特种工艺单位招用未满十六周岁的未成年人，必须遵守国家有关规定，并保障其接受义务教育的权利。
2.《禁止使用童工规定》（国务院发布364号）第十二条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（二）公安机关的人民警察违反规定发放身份证或者在身份证上登录虚假出生年月的；
（三）工商行政管理部门工作人员发现申请人是不满16周岁的未成年人，仍然为其从事个体经营发放营业执照的。</t>
  </si>
  <si>
    <t>对单位或者个人为不满16周岁的未成年人介绍就业的处罚</t>
  </si>
  <si>
    <t>《禁止使用童工规定》（国务院发布364号会）第七条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</si>
  <si>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对用人单位未按照规定保存录用登记材料，或者伪造录用登记材料的处罚</t>
  </si>
  <si>
    <t>《禁止使用童工规定》（国务院发布364号）第四条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用人单位未按照本规定第四条的规定保存录用登记材料，或者伪造录用登记材料的，由劳动保障行政部门处1万元的罚款。
第九条 无营业执照、被依法吊销营业执照的单位以及未依法登记、备案的单位使用童工或者介绍童工就业的，依照本规定第六条、第七条、第八条规定的标准加一倍罚款，该非法单位由有关的行政主管部门予以取缔。</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</si>
  <si>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</si>
  <si>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《就业服务与就业管理规定》（中华人民共和国人力资源和社会保障部令第23号）第十四条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</si>
  <si>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对用人单位在国家法律、行政法规和国务院卫生行政部门规定禁止乙肝病原携带者从事的工作岗位以外招用人员时，将乙肝病毒血清学指标作为体检标准的处罚</t>
  </si>
  <si>
    <t>《就业服务与就业管理规定》（劳社部第21次部务会议通过）第十九条 用人单位招用人员，不得以是传染病病原携带者为由拒绝录用。但是，经医学鉴定传染病病原携带者在治愈前或者排除传染嫌疑前，不得从事法律、行政法规和国务院卫生行政部门规定禁止从事的易使传染病扩散的工作。 用人单位招用人员，除国家法律、行政法规和国务院卫生行政部门规定禁止乙肝病原携带者从事的工作外，不得强行将乙肝病毒血清学指标作为体检标准。</t>
  </si>
  <si>
    <t>对职业中介机构未建立服务台账，或者虽建立服务台账但未记录服务对象、服务过程、服务结果和收费情况的处罚</t>
  </si>
  <si>
    <t>《就业服务与就业管理规定》（ 劳社部第21次部务会议通过）第七十二条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</si>
  <si>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对职业中介机构在职业中介服务不成功后未向劳动者退还所收取的中介服务费的处罚</t>
  </si>
  <si>
    <t>《就业服务与就业管理规定》（中华人民共和国人力资源和社会保障部令第23号）第五十五条 职业中介机构提供职业中介服务不成功的，应当退还向劳动者收取的中介服务费。</t>
  </si>
  <si>
    <t>对用人单位未及时为劳动者办理就业登记手续的处罚</t>
  </si>
  <si>
    <t>《就业服务与就业管理规定》（ 劳社部第21次部务会议通过，2008年1月1日起施行）第六十二条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t>
  </si>
  <si>
    <t>对缴费单位伪造、变造社会保险登记证的，未按规定从缴费个人工资中代扣代缴社会保险费的，未按规定向职工公布本单位社会保险费缴纳情况的违法行为的处罚</t>
  </si>
  <si>
    <t>《社会保险费征缴监督检查办法》（中华人民共和国劳动和社会保障部令第3号）第十三条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
（一）因伪造、变造、故意毁灭有关帐册、材料造成社会保险费迟延缴纳的；
（二）因不设帐册造成社会保险费迟延缴纳的；
（三）因其他违法行为造成社会保险费迟延缴纳的。</t>
  </si>
  <si>
    <t>对被稽核对象拒绝稽核或伪造、变造、故意毁灭有关账册、材料迟延缴纳社会保险费的处罚</t>
  </si>
  <si>
    <t>1.《社会保险稽核办法》（中华人民共和国劳动和社会保障部令第16号）第十一条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</si>
  <si>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对用人单位不办理社会保险登记的处罚</t>
  </si>
  <si>
    <t>《中华人民共和国社会保险法》(中华人民共和国主席会第35号）第八十四条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</si>
  <si>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对用人单位拒不出具终止或者解除劳动关系证明的处罚</t>
  </si>
  <si>
    <t>1.《中华人民共和国社会保险法》(中华人民共和国主席令第35号）第八十五条 用人单位拒不出具终止或者解除劳动关系证明的，依照《中华人民共和国劳动合同法》的规定处理。
2.《中华人民共和国劳动合同法》（2007年6月29日第十届全国人民代表大会常务委员会第二十八次会议通过，根据2012年12月28日《全国人民代表大会常务委员会关于修改〈中华人民共和国劳动合同法〉的决定》修订）第八十九条  用人单位违反本法规定未向劳动者出具解除或者终止劳动合同的书面证明，由劳动行政部门责令改正；给劳动者造成损害的，应当承担赔偿责任。</t>
  </si>
  <si>
    <t>对用人单位未按时足额缴纳社会保险费的处罚</t>
  </si>
  <si>
    <t>《中华人民共和国社会保险法》(中华人民共和国主席令第35号）第八十六条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</si>
  <si>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对经办机构发现不符合条件，或以涂改、伪造有关材料等非法手段骗取失业保险金和其他失业保险待遇的处罚</t>
  </si>
  <si>
    <t>《失业保险条例》（规定的行政处罚1998年12月26日国务院第11次常务会议通过，1999年1月22日施行。）第二十八条  不符合享受失业保险待遇条件，骗取失业保险金和其他失业保险待遇的，由社会保险经办机构责令退还；情节严重的，由劳动保障行政部门处骗取金额1倍以上3倍以下的罚款。</t>
  </si>
  <si>
    <t>对社会保险经办机构对参保个人领取社会保险待遇情况进行核查，发现社会保险待遇领取人丧失待遇领取资格后本人或他人继续领取待遇或以其他形式骗取社会保险待遇的处罚</t>
  </si>
  <si>
    <t>《社会保险稽核办法》（2003年2月9日劳社部第16次部务会议通过）第十二条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</si>
  <si>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对社会保险经办机构以及医疗机构、药品经营单位等社会保险服务机构以欺诈、伪造证明材料或者其他手段骗取社会保险基金支出的处罚</t>
  </si>
  <si>
    <t>《中华人民共和国社会保险法》(中华人民共和国主席会第35号）第八十七条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t>
  </si>
  <si>
    <t>对以欺诈、伪造证明材料或者其他手段骗取社会保险待遇的处罚</t>
  </si>
  <si>
    <t>《中华人民共和国社会保险法》(中华人民共和国主席会第35号）第八十八条 以欺诈、伪造证明材料或者其他手段骗取社会保险待遇的，由社会保险行政部门责令退回骗取的社会保险金，处骗取金额二倍以上五倍以下的罚款。</t>
  </si>
  <si>
    <t>桦甸市商务局</t>
  </si>
  <si>
    <t>对外贸易经营者备案登记</t>
  </si>
  <si>
    <t>《中华人民共和国对外贸易》（1994年5月12日第八届全国人民代表大会常务委员会第七次会议通过2004年4月6日第十届全国人民代表大会常务委员会第八次会议修订2016年11月7日第十二届全国人民代表大会常务委员会第二十四次会议修订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</si>
  <si>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法人企业</t>
  </si>
  <si>
    <t>桦甸市审计局</t>
  </si>
  <si>
    <t>对被审计单位违反国家规定的财务收支行为的处罚</t>
  </si>
  <si>
    <t>1.《中华人民共和国审计法》 第四十六条　对被审计单位违反国家规定的财务收支行为，审计机关、人民政府或者有关主管部门在法定职权范围内，依照法律、行政法规的规定，区别情况采取前条规定的处理措施，并可以依法给予处罚；                          2.《中华人民共和国审计法实施条例》第四十九条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1万元以下的罚款，审计机关认为应当给予处分的，向有关主管机关、单位提出给予处分的建议；构成犯罪的，依法追究刑事责任。    法律、行政法规对被审计单位违反国家规定的财务收支行为处理、处罚另有规定的，从其规定。</t>
  </si>
  <si>
    <t>对拒绝或者拖延提供与审计事项有关的资料的，或者提供的资料不真实、不完整的，或者拒绝、阻碍检查的处罚</t>
  </si>
  <si>
    <t>1.《中华人民共和国审计法》 第四十三条　　被审计单位违反本法规定，拒绝或者拖延提供与审计事项有关的资料的，或者提供的资料不真实、不完整的，或者拒绝、阻碍检查的，由审计机关责令改正，可以通报批评，给予警告；拒不改正的，依法追究责任 ；                              2.《中华人民共和国审计法实施条例》 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</si>
  <si>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桦甸市司法局</t>
  </si>
  <si>
    <t>对基层法律服务工作者违反规定的行政处罚</t>
  </si>
  <si>
    <t>《基层法律服务工作者管理办法》第四十六条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（二）以贬损他人、抬高自己、虚假承诺或者支付介绍费等不正当手段争揽业务的；
（三）曾担任法官的基层法律服务工作者，担任原任职法院办理案件的诉讼代理人的；
（四）冒用律师名义执业的；
（五）同时在基层法律服务所和律师事务所或者公证机构执业，或者同时在两个以上基层法律服务所执业的；
（六）无正当理由拒绝履行法律援助义务的；
（七）明知委托人的要求是非法的、欺诈性的，仍为其提供帮助的；
（八）在代理活动中超越代理权限或者滥用代理权，侵犯被代理人合法利益的；
（九）在同一诉讼、仲裁、行政裁决中，为双方当事人或者有利害关系的第三人代理的；
（十）不遵守与当事人订立的委托合同，拒绝或者疏怠履行法律服务义务，损害委托人合法权益的；
（十一）在调解、代理、法律顾问等执业活动中压制、侮辱、报复当事人，造成恶劣影响的；
（十二）不按规定接受年度考核，或者在年度考核中弄虚作假的；
（十三）泄露在执业活动中知悉的商业秘密或者个人隐私的；
（十四）以影响案件审判、仲裁或者行政裁定结果为目的，违反规定会见有关司法、仲裁或者行政执法人员，或者向其请客送礼的；
（十五）私自接受委托承办法律事务，或者私自收取费用，或者向委托人索要额外报酬的；
（十六）在代理活动中收受对方当事人、利害关系人财物或者与其恶意串通，损害委托人合法权益的；
（十七）违反司法、仲裁、行政执法工作有关制度规定，干扰或者阻碍司法、仲裁、行政执法工作正常进行的；
（十八）泄露在执业活动中知悉的国家秘密的；
（十九）伪造、隐匿、毁灭证据或者故意协助委托人伪造、隐匿、毁灭证据的；
（二十）向有关司法人员、仲裁员或者行政执法人员行贿、介绍贿赂，或者指使、诱导委托人向其行贿的；
（二十一）法律、法规、规章规定应予处罚的其他行为。
司法行政机关对基层法律服务工作者实施上述行政处罚的同时，应当责令其改正。</t>
  </si>
  <si>
    <t>自然人</t>
  </si>
  <si>
    <t>对基层法律服务所违反规定的行政处罚</t>
  </si>
  <si>
    <t>《基层法律服务所管理办法》第三十六条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（二）违反规定不以基层法律服务所名义统一接受委托、统一收取服务费，不向委托人出具有效收费凭证的；
（三）冒用律师事务所名义执业的；
（四）以贬损他人、抬高自己、虚假承诺或者支付介绍费等不正当手段争揽业务的；
（五）伪造、涂改、抵押、出租、出借本所执业证的；
（六）违反规定变更本所名称、法定代表人或者负责人、合伙人、住所和章程的；
（七）不按规定接受年度考核，或者在年度考核中弄虚作假的；
（八）违反财务管理规定，私分、挪用或者以其他方式非法处置本所资产的；
（九）聘用未获准基层法律服务工作者执业的人员以基层法律服务工作者名义承办业务的；
（十）放纵、包庇本所基层法律服务工作者的违法违纪行为的；
（十一）内部管理混乱，无法正常开展业务的；
（十二）法律、法规、规章规定应予处罚的其他行为。</t>
  </si>
  <si>
    <t>其他组织</t>
  </si>
  <si>
    <t>对没有取得律师执业证书的以律师名义从事法律服务业务人员的行政处罚</t>
  </si>
  <si>
    <t>《中华人民共和国律师法》第五十五条 
没有取得律师执业证书的人员以律师名义从事法律服务业务的，由所在地的县级以上地方人民政府司法行政部门责令停止非法执业，没收违法所得，处违法所得一倍以上五倍以下的罚款。</t>
  </si>
  <si>
    <t>公证机构负责人核准</t>
  </si>
  <si>
    <t xml:space="preserve">《中华人民共和国公证法》 第十条　公证机构的负责人应当在有三年以上执业经历的公证员中推选产生，由所在地的司法行政部门核准，报省、自治区、直辖市人民政府司法行政部门备案。   </t>
  </si>
  <si>
    <t>桦甸市退役军人事务局</t>
  </si>
  <si>
    <t>对拒绝接收安置退役士兵的处罚</t>
  </si>
  <si>
    <t>《退役士兵安置条例》中华人民共和国国务院、中华人民共和国军事委员会令第608号
第五十条: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
（一）拒绝或者无故拖延执行人民政府下达的安排退役士兵工作任务的；
（二）未依法与退役士兵签订劳动合同、聘用合同的；
（三）与残疾退役士兵解除劳动关系或者人事关系的。</t>
  </si>
  <si>
    <t>事业单位、企业和公民</t>
  </si>
  <si>
    <t>对负有军人优待义务的单位不履行优待义务的；</t>
  </si>
  <si>
    <t>《军人抚恤优待条例》第48条；《国务院关于修改部分行政法规的决定》第十五条；第四十八条负有军人优待义务的单位不履行优待义务的，由县级人民政府退役军人事务部门责令限期履行义务；逾期仍未履行的，处以2000元以上1万元以下罚款。对直接负责的主管人员和其他直接责任人员依法给予行政处分、纪律处分。因不履行优待义务使抚恤优待对象受到损失的，应当依法承担赔偿责任。</t>
  </si>
  <si>
    <t>对冒领抚恤金、优待金、补助金的；虚报病情骗取医药费的；出具假证明、伪造证件、印章骗取抚恤金、优待金、补助金的违法行为的处罚。</t>
  </si>
  <si>
    <t>《军人抚恤优待条例》《国务院关于修改部分行政法规的决定》第十五条  抚恤优待对象有下列行为之一的，由县级人民政府退役军人事务部门给予警告，限期退回非法所得；情节严重的，停止其享受的抚恤、优待；构成犯罪的，依法追究刑事责任：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</si>
  <si>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对负有烈士遗属优待义务的单位不履行优待义务</t>
  </si>
  <si>
    <t>《烈士褒扬条倒》 (国务院今第601
号，2019年国务院令第709号修订》第三十五条
负有烈士遗属优待义务的单位不履行优待义务的，由县级人民政府退役军人事务部门责令限期改正，逾期不改正的，处2000元以上1万元以下的罚款；属于国有或者国有控股企业、财政拨款的事业单位的，对直接负责的主管人员和其他直接责任人员依法给予处分。</t>
  </si>
  <si>
    <t>中共桦甸市委宣传部</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</si>
  <si>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</si>
  <si>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</si>
  <si>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电影放映单位设立审批</t>
  </si>
  <si>
    <t>设定依据 《电影产业促进法》（主席令第54号）第二十四条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</si>
  <si>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企业法人</t>
  </si>
  <si>
    <t>音像制品零售单位变更审批</t>
  </si>
  <si>
    <t>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t>
  </si>
  <si>
    <t>音像制品零售单位设立审批</t>
  </si>
  <si>
    <t>设立中外合资、合作和外商独资出版物发行企业的审核（零售）</t>
  </si>
  <si>
    <t>1.《出版管理条例》（2001年10月25日国务院令第343号，2016年2月6日予以修改）第三十九条国家允许设立从事图书、报纸、期刊、电子出版物发行业务的中外合资经营企业、中外合作经营企业、外资企业。 2.《出版市场管理规定》第十四条：国家允许外商投资企业从事出版物发行业务。设立外商投资出版物发行企业或者外商投资企业从事出版物发行业务，申请人应向地方商务主管部门报送拟设立外商投资出版物发行企业的合同、章程，办理外商投资审批手续。地方商务主管部门在征得出版行政主管部门同意后，按照有关法律、法规的规定，作出批准或者不予批准的决定。予以批准的，颁发外商投资企业批准证书，并在经营范围后加注“凭行业经营许可开展”；不予批准的，书面通知申请人并说明理由。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 3、《国务院对确需保留的行政审批项目设定行政许可的决定》（国务院令第412号）319项</t>
  </si>
  <si>
    <t>设立电子出版物发行单位的审批（零售）</t>
  </si>
  <si>
    <t>1.《出版管理条例》（2016年2月6日修改）第三十五条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2.《国务院对确需保留的行政审批项目设定行政许可的决定》第322项：“设立电子出版物发行单位的审批”。（省级新闻出版行政部门审批）。 3、《出版物市场管理规定》国家新闻出版广电总局、中华人民共和国商务部令 第10号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</si>
  <si>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</si>
  <si>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</si>
  <si>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</si>
  <si>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</si>
  <si>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设立通过互联网等信息网络从事出版物零售业务或其他单位申请通过互联网等信息网络从事出版物零售业务备案</t>
  </si>
  <si>
    <t>《出版物市场管理规定》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</si>
  <si>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企业法人、自然人</t>
  </si>
  <si>
    <t>对未经批准，擅自设立出版物的出版、印刷或者复制、进口单位，或者擅自从事出版物的出版、印刷或者复制、进口、发行业务，假冒出版单位名称或者伪造、假冒报纸、期刊名称出版出版物的处罚</t>
  </si>
  <si>
    <t>《出版管理条例》中华人民共和国国务院令第343号，根据2016年02月6日《国务院关于修改部分行政法规的决定》(国务院令第666号)第四次修订。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</si>
  <si>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企业法人、机关单位</t>
  </si>
  <si>
    <t>对进口、印刷或者复制、发行国务院出版行政主管部门禁止进口的出版物;印刷或者复制走私的境外出版物;发行进口出版物未从本条例规定的出版物进口经营单位进货的处罚</t>
  </si>
  <si>
    <t>《出版管理条例》中华人民共和国国务院令第343号，根据2016年02月6日《国务院关于修改部分行政法规的决定》(国务院令第666号)第四次修订。第六十三条 有下列行为之一的，由出版行政主管部门责令停止违法行为，没收出版物、违法所得，违法经营额10000元以上的，并处违法经营额5倍以上10倍以下的罚款;违法经营额不足10000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</si>
  <si>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对出售或者以其他形式转让本出版单位的名称、书号、刊号、版号、版面，或者出租本单位的名称、刊号的，利用出版活动谋取其他不正当利益的处罚</t>
  </si>
  <si>
    <t>《出版管理条例》中华人民共和国国务院令第343号，根据2016年02月6日《国务院关于修改部分行政法规的决定》(国务院令第666号)第四次修订。第六十六条出版单位有下列行为之一的，由出版行政主管部门责令停止违法行为，给予警告，没收违法经营的出版物、违法所得，违法经营额10000以上的，并处违法经营额5倍以上10倍以下的罚款;违法经营额不足1万元的，可以处50000元以下的罚款;情节严重的，责令限期停业整顿或者由原发证机关吊销许可证:(一)出售或者以其他形式转让本出版单位的名称、书号、刊号、版号、版面，或者出租本单位的名称、刊号的;(二)利用出版活动谋取其他不正当利益的。</t>
  </si>
  <si>
    <t>对征订、储存、运输、邮寄、投递、散发、附送违禁和非法出版物的处罚</t>
  </si>
  <si>
    <t>《出版物市场管理规定》国家新闻出版广电总局、中华人民共和国商务部令第10号，《出版物市场管理规定》已经2016年4月26日国家新闻出版广电总局局务会议通过，并经商务部同意，现予公布，自2016年6月1日起施行。第三十九条：“ 征订、储存、运输、邮寄、投递、散发、附送本规定第二十二条所列出版物的，按照本规定第三十三条进行处罚。”二十二条：“任何组织和个人不得发行下列出版物：（一）含有《出版管理条例》禁止内容的违禁出版物；（二）各种非法出版物，包括：未经批准擅自出版、印刷或者复制的出版物，伪造、假冒出版单位或者报刊名称出版的出版物，非法进口的出版物；（三）侵犯他人著作权或者专有出版权的出版物；（四）新闻出版行政部门明令禁止出版、印刷或者复制、发行的出版物。”
三十三条：“发行违禁出版物的，依照《出版管理条例》第六十二条处罚。</t>
  </si>
  <si>
    <t>对未经批准，擅自从事进口出版物的订户订购业务的处罚</t>
  </si>
  <si>
    <t>《订户订购进口出版物管理办法》经2011年3月17日新闻出版总署第1次署务会议通过，2011年3月25日新闻出版总署令第51号公布，自公布之日起施行。第十条 未经批准，擅自从事进口出版物的订户订购业务，按照《出版管理条例》第六十一条处罚。
违反本办法其他规定的，由新闻出版行政部门责令改正，给予警告；情节严重的，并处3万元以下的罚款。</t>
  </si>
  <si>
    <t>企业法人、机关单位、自然人</t>
  </si>
  <si>
    <t>对未经批准，擅自设立音像制品出版、进口单位，擅自从事音像制品出版、制作、复制业务或者进口、批发、零售经营活动的处罚</t>
  </si>
  <si>
    <t>《音像制品管理条例》中华人民共和国国务院令第341号，根据 2016年2月6日国务院令第666号《国务院关于修改部分行政法规的决定》第三次修订。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</si>
  <si>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</si>
  <si>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《音像制品管理条例》中华人民共和国国务院令第341号，根据 2016年2月6日国务院令第666号《国务院关于修改部分行政法规的决定》第三次修订。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</si>
  <si>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批发、零售、出租、放映非音像出版单位出版的音像制品或者非音像复制单位复制的音像制品的；未经国务院出版行政主管部门批准进口的音像制品的；供研究、教学参考或者用于展览、展示的进口音像制品的处罚</t>
  </si>
  <si>
    <t>《音像制品管理条例》中华人民共和国国务院令第341号，根据 2016年2月6日国务院令第666号《国务院关于修改部分行政法规的决定》第三次修订。第四十五条有下列行为之一的，由文化行政部门责令停止违法行为，给予警告，没收违法经营的音像制品和违法所得；违法经营额１万元以上的，并处违法经营额５倍以上１０倍以下的罚款；违法经营额不足１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</si>
  <si>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对违反规定批发、零售、出租、放映音像制品的处罚</t>
  </si>
  <si>
    <t>《音像制品管理条例》中华人民共和国国务院令第341号，根据 2016年2月6日国务院令第666号《国务院关于修改部分行政法规的决定》第三次修订。第四十五条有下列行为之一的，由文化行政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</si>
  <si>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对非出版物印刷企业印刷内部资料的处罚</t>
  </si>
  <si>
    <t>《内部资料性出版物管理办法》国家新闻出版广电总局令第2号，《内部资料性出版物管理办法》是为规范内部资料性出版物的管理，根据《印刷业管理条例》和有关法律法规制定。由国家新闻出版广电总局于2015年2月10日发布，自2015年4月1日起施行。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（一）印刷业经营者印刷明知或者应知含有本办法第十三条规定禁止内容的内部资料的； （二）非出版物印刷企业印刷内部资料的。”</t>
  </si>
  <si>
    <t>对未取得出版行政部门的许可，擅自兼营或者变更从事出版物、包装装潢印刷品或者其他印刷品印刷经营活动，或者擅自兼并其他印刷业经营者因合并、分立而设立新的印刷业经营者，未依照本条例的规定办理手续的；出售、出租、出借或者以其他形式转让印刷经营许可证的的处罚</t>
  </si>
  <si>
    <t>《印刷业管理条例》中华人民共和国国务院令第315号，根据2017年3月1日国务院令第676号《国务院关于修改和废止部分行政法规的决定》第二次修订。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</si>
  <si>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对印刷业经营者印刷明知或者应知含有反动、淫秽迷信等和国家明令禁止印刷内容的出版物、包装装潢印刷品或者其他印刷品的，或者印刷国家明令禁止出版的出版物或者非出版单位出版的出版物的处罚</t>
  </si>
  <si>
    <t>《印刷业管理条例》中华人民共和国国务院令第315号，根据2017年3月1日国务院令第676号《国务院关于修改和废止部分行政法规的决定》第二次修订。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并处违法经营额5倍以上10倍以下的罚款;违法经营额不足1万元的，并处1万元以上5万元以下的罚款;情节严重的，由原发证机关吊销许可证;构成犯罪的，依法追究刑事责任。</t>
  </si>
  <si>
    <t>对出口、发行、放映未取得《电影片公映许可证》的电影片的处罚</t>
  </si>
  <si>
    <t>《电影管理条例》中华人民共和国国务院令第342号，2001年12月12日，国务院第50次常务会议通过《电影管理条例》，自2002年2月1日起施行。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止整顿或者由原发证机关吊销许可证。</t>
  </si>
  <si>
    <t>对擅自从事电影摄制、发行、放映活动的处罚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</si>
  <si>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</si>
  <si>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对承接含有损害我国国家尊严、荣誉和利益，危害社会稳定，伤害民族感情等内容的境外电影的洗印、加工、后期制作等业务的处罚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</si>
  <si>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</si>
  <si>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对出版物印刷企业未按本规定承印内部资料的处罚</t>
  </si>
  <si>
    <t>《内部资料性出版物管理办法》国家新闻出版广电总局令第2号，《内部资料性出版物管理办法》是为规范内部资料性出版物的管理，根据《印刷业管理条例》和有关法律法规制定。由国家新闻出版广电总局于2015年2月10日发布，自2015年4月1日起施行。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</si>
  <si>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出版、进口含有禁止内容的出版物;明知或者应知出版物含有禁止内容而印刷或者复制、发行;明知或者应知他人出版含有禁止内容的出版物而向其出售或者以其他形式转让本出版单位的名称、书号、刊号、版号、版面，或者出租本单位的名称、刊号的处罚</t>
  </si>
  <si>
    <t>《出版管理条例》中华人民共和国国务院令第343号，根据2016年02月6日《国务院关于修改部分行政法规的决定》(国务院令第666号)第四次修订。第六十二条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</si>
  <si>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t>对出版单位委托未取得出版物印刷或者复制许可的单位印刷或者复制出版物；印刷或者复制单位未取得印刷或者复制许可而印刷或者复制出版物；印刷或者复制单位接受非出版单位和个人的委托印刷或者复制出版物；印刷或者复制单位未履行法定手续印刷或者复制境外出版物的，印刷或者复制的境外出版物没有全部运输出境；印刷或者复制单位、发行单位或者个体工商户印刷或者复制、发行未署出版单位名称的出版物；出版、印刷、发行单位出版、印刷、发行未经依法审定的中学小学教科书，或者非依照规定确定的单位从事中学小学教科书的出版、发行业务的处罚</t>
  </si>
  <si>
    <t>《出版管理条例》中华人民共和国国务院令第343号，根据2016年02月6日《国务院关于修改部分行政法规的决定》(国务院令第666号)第四次修订。第六十五条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</si>
  <si>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版单位变更名称、主办单位或者其主管机关、业务范围，合并或者分立，出版新的报纸、期刊，或者报纸、期刊改变名称，以及出版单位变更其他事项，未依照的规定到出版行政主管部门办理审批、变更登记手续；出版单位未将其年度出版计划和涉及国家安全、社会安定等方面的重大选题备案；出版单位未依照规定送交出版物的样本；印刷或者复制单位未依照规定留存备查的材料；出版进口经营单位未将其进口的出版物目录报送备案；出版单位擅自中止出版活动超过180日；出版物发行单位、出版物进口经营单位未依照规定办理变更审批手续；出版物质量不符合有关规定和标准的处罚</t>
  </si>
  <si>
    <t>《出版管理条例》中华人民共和国国务院令第343号，根据2016年02月6日《国务院关于修改部分行政法规的决定》(国务院令第666号)第四次修订。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</si>
  <si>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对未经批准，举办境外出版物展览的处罚</t>
  </si>
  <si>
    <t>《出版管理条例》中华人民共和国国务院令第343号，根据2016年02月6日《国务院关于修改部分行政法规的决定》(国务院令第666号)第四次修订。第六十八条：未经批准，举办境外出版物展览的，由出版行政主管部门责令停止违法行为，没收出版物、违法所得;情节严重的，责令限期停业整顿或者由原发证机关吊销许可证。</t>
  </si>
  <si>
    <t>对未能提供近两年的出版物发行进销货清单等有关非财务票据或者清单、票据未按规定载明有关内容；超出新闻出版行政部门核准的经营范围经营；张贴和散发有法律、法规禁止内容的或者有欺诈性文字的征订单、广告和宣传画；擅自更改出版物版权页；《出版物经营许可证》未在经营场所明显处张挂或未在网页醒目位置公开《出版物经营许可证》和营业执照登载的有关信息或链接标识；出售、出借、出租、转让或擅自涂改、变造《出版物经营许可证》；提供出版物网络交易平台服务的经营者未按规定履行有关审查及管理责任；应进行备案而未备案；不按规定接受年度核检的处罚</t>
  </si>
  <si>
    <t>《出版物市场管理规定》国家新闻出版广电总局、中华人民共和国商务部令第10号，《出版物市场管理规定》已经2016年4月26日国家新闻出版广电总局局务会议通过，并经商务部同意，现予公布，自2016年6月1日起施行。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</si>
  <si>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对复制含有违禁内容产品或其他非法出版物的处罚</t>
  </si>
  <si>
    <t>《复制管理办法》中华人民共和国新闻出版总署令第42号，《复制管理办法》已经2009年4月21日新闻出版总署第1次署务会议通过，现予公布，自2009年8月1日起施行。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</si>
  <si>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对复制单位未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的处罚</t>
  </si>
  <si>
    <t>《复制管理办法》中华人民共和国新闻出版总署令第42号，《复制管理办法》已经2009年4月21日新闻出版总署第1次署务会议通过，现予公布，自2009年8月1日起施行。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</si>
  <si>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复制单位未按规定办理变更项目的审批、备案手续及留存备查材料;光盘复制单位使用未蚀刻或者未按规定蚀刻SID码的注塑模具复制只读类光盘;光盘复制单位未经审批，擅自增加、进口、购买、变更光盘复制生产设备的处罚</t>
  </si>
  <si>
    <t>《复制管理办法》中华人民共和国新闻出版总署令第42号，《复制管理办法》已经2009年4月21日新闻出版总署第1次署务会议通过，现予公布，自2009年8月1日起施行。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</si>
  <si>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对国产光盘复制生产设备的生产商未按规定报送备案;光盘复制单位未按规定报送样盘;复制生产设备或复制产品不符合国家或行业标准;复制单位的有关人员未按规定参加岗位培训;未经批准出版、批发、零售、出租或者放映用于教研、展览、展示的进口音像制品的处罚</t>
  </si>
  <si>
    <t>《复制管理办法》中华人民共和国新闻出版总署令第42号，《复制管理办法》已经2009年4月21日新闻出版总署第1次署务会议通过，现予公布，自2009年8月1日起施行。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</si>
  <si>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对出版含有禁止内容的音像制品，或者制作、复制、批发、零售、出租、放映明知或者应知含有禁止内容的音像制品的处罚</t>
  </si>
  <si>
    <t>《音像制品管理条例》中华人民共和国国务院令第341号，根据 2016年2月6日国务院令第666号《国务院关于修改部分行政法规的决定》第三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</si>
  <si>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t>
  </si>
  <si>
    <t>《音像制品管理条例》中华人民共和国国务院令第341号，根据 2016年2月6日国务院令第666号《国务院关于修改部分行政法规的决定》第三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</si>
  <si>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对音像复制单位违反规定复制音像制品的处罚</t>
  </si>
  <si>
    <t>《音像制品管理条例》中华人民共和国国务院令第341号，根据 2016年2月6日国务院令第666号《国务院关于修改部分行政法规的决定》第三次修订。第四十二条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二）音像出版单位委托未取得《音像制品制作许可证》的单位制作音像制品，或者委托未取得《复制经营许可证》的单位复制音像制品的；第四十三条 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第四十四条 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</si>
  <si>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对音像出版单位未在其出版的音像制品及其包装的明显位置标明本条例规定的内容的；从事光盘复制的音像复制单位复制光盘，使用未蚀刻国务院出版行政部门核发的激光数码储存片来源识别码的注塑模具的。</t>
  </si>
  <si>
    <t>《音像制品管理条例》中华人民共和国国务院令第341号，根据 2016年2月6日国务院令第666号《国务院关于修改部分行政法规的决定》第三次修订。第四十四条：有下列行为之一的，由出版行政部门、文化行政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出租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</si>
  <si>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对擅自设立从事出版物印刷经营活动的企业或者擅自从事印刷经营活动;单位内部设立的印刷厂（所）未依照规定办理手续，从事印刷经营活动的处罚</t>
  </si>
  <si>
    <t>《印刷业管理条例》中华人民共和国国务院令第315号，根据2017年3月1日国务院令第676号《国务院关于修改和废止部分行政法规的决定》第二次修订。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</si>
  <si>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没有建立承印验证制度、承印登记制度、印刷品保管制度、印刷品交付制度、印刷活动残次品销毁制度等;变更名称、法定代表人或者负责人、住所或者经营场所等主要登记事项，或者终止印刷经营活动，不向原批准设立的出版行政部门备案;未依照规定留存备查的材料;单位内部设立印刷厂（所）违反规定，没有向所在地县级以上地方人民政府出版行政部门、保密工作部门办理登记手续，并按照国家有关规定向公安部门备案的处罚</t>
  </si>
  <si>
    <t>《印刷业管理条例》中华人民共和国国务院令第315号，根据2017年3月1日国务院令第676号《国务院关于修改和废止部分行政法规的决定》第二次修订。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</si>
  <si>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接受委托印刷其他印刷品，未依照规定验证有关证明;擅自将接受委托印刷的其他印刷品再委托他人印刷;将委托印刷的其他印刷品的纸型及印刷底片出售、出租、出借或者以其他形式转让;伪造、变造学位证书、学历证书等国家机关公文、证件或者企业事业单位、人民团体公文、证件的，或者盗印他人的其他印刷品;非法加印或者销售委托印刷的其他印刷品;接受委托印刷境外其他印刷品未依照本条例的规定向出版行政部门备案的，或者未将印刷的境外其他印刷品全部运输出境;从事其他印刷品印刷经营活动的个人超范围经营的处罚</t>
  </si>
  <si>
    <t>《印刷业管理条例》中华人民共和国国务院令第315号，根据2017年3月1日国务院令第676号《国务院关于修改和废止部分行政法规的决定》第二次修订。第四十一条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
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</si>
  <si>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对从事包装装潢印刷品印刷经营活动的企业擅自留存委托印刷的包装装潢印刷品的成品、半成品、废品和印板、纸型、印刷底片、原稿等;从事其他印刷品印刷经营活动的企业和个人擅自保留其他印刷品的样本、样张的，或者在所保留的样本、样张上未加盖“样本”、“样张”戳记的处罚</t>
  </si>
  <si>
    <t>《印刷业管理条例》中华人民共和国国务院令第315号，根据2017年3月1日国务院令第676号《国务院关于修改和废止部分行政法规的决定》第二次修订。第四十四条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</si>
  <si>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对摄制含有禁止内容的电影片，或者洗印加工、进口、发行、放映明知或者应知含有禁止内容的电影片的处罚</t>
  </si>
  <si>
    <t>《电影管理条例》中华人民共和国国务院令第342号，2001年12月12日，国务院第50次常务会议通过《电影管理条例》，自2002年2月1日起施行。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</si>
  <si>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对未经批准，擅自与境外组织或者个人合作摄制电影，或者擅自到境外从事摄制活动；擅自到境外进行电影底片、样片冲洗或者后期制作，或者未按照批准文件载明的要求执行；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利用电影资料片从事或者变相从事经营性的发行、放映活动；未按照规定的时间比例放映电影片，或者不执行国务院广播电影行政部门停止发行、放映决定的处罚</t>
  </si>
  <si>
    <t>《电影管理条例》中华人民共和国国务院令第342号，2001年12月12日，国务院第50次常务会议通过《电影管理条例》，自2002年2月1日起施行。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</si>
  <si>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对伪造、变造、出租、出借、买卖或者以其他形式非法转让许可证、批准或者证明文件的处罚;对以欺骗、贿赂等不正当手段取得许可证、批准或者证明文件的处罚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</si>
  <si>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</si>
  <si>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对从事出版物印刷经营活动的企业接受他人委托印刷出版物，未依照规定验证印刷委托书、有关证明或者准印证，或者未将印刷委托书报出版行政部门备案;假冒或者盗用他人名义，印刷出版物;盗印他人出版物;非法加印或者销售受委托印刷的出版物;征订、销售出版物;擅自将出版单位委托印刷的出版物纸型及印刷底片等出售、出租、出借或者以其他形式转让;未经批准，接受委托印刷境外出版物的，或者未将印刷的境外出版物全部运输出境的处罚</t>
  </si>
  <si>
    <t>《印刷业管理条例》中华人民共和国国务院令第315号，根据2017年3月1日国务院令第676号《国务院关于修改和废止部分行政法规的决定》第二次修订。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则必须责令停业整顿或者由原发证机关吊销许可证;如果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</si>
  <si>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对电影发行企业、电影院等有制造虚假交易、虚报瞒报销售收入等行为的处罚;电影院在向观众明示的电影开始放映时间之后至电影放映结束前放映广告的处罚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</si>
  <si>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t>
  </si>
  <si>
    <t>桦甸市应急管理局</t>
  </si>
  <si>
    <t>矿山企业、危险化学品生产企业安全生产许可</t>
  </si>
  <si>
    <t>《安全生产许可证条例》（2004年国务院令第397号发布，2014年国务院令第653号修订）第二条。</t>
  </si>
  <si>
    <t>矿山、金属冶炼建设项目和用于生产、储存危险物品的建设项目的安全设施设计审查</t>
  </si>
  <si>
    <t>《中华人民共和国安全生产法》（2014年8月31日主席令第十三号）第三十条。</t>
  </si>
  <si>
    <t>危险化学品生产、储存建设项目安全条件审查</t>
  </si>
  <si>
    <t>《危险化学品安全管理条例》（国务院令第591号 2011年修订）第六条第一款</t>
  </si>
  <si>
    <t>特种作业操作证的考核、发证、复审</t>
  </si>
  <si>
    <t>《中华人民共和国安全生产法》第二十七条：生产经营单位的特种作业人员必须按照国家有关规定经专门的安全作业培训，取得相应资格，方可上岗作业。《中华人民共和国安全生产法》（2014年8月31日主席令第十三号）第二十七条。</t>
  </si>
  <si>
    <t>危险化学品经营许可</t>
  </si>
  <si>
    <t>《危险化学品安全管理条例》（2011年国务院令第591号修订）第三十三条、第三十五条</t>
  </si>
  <si>
    <t>烟花爆竹经营许可</t>
  </si>
  <si>
    <t>《烟花爆竹安全管理条例》（2006年国务院令第455号）第十九条</t>
  </si>
  <si>
    <t>地质勘探项目坑探工程安全专篇审查</t>
  </si>
  <si>
    <t>、《中华人民共和国安全生产法》（本法自2002年11月1日起施行，2014年第二次修正）第三十一条 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 2、《金属与非金属矿产资源地质勘探安全生产监督管理暂行规定》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</si>
  <si>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对承担安全评价、认证检测、检验工作的机构，出具虚假证明的处罚。</t>
  </si>
  <si>
    <t>《中华人民共和国安全生产法》第六十九条规定： 承担安全评价、认证、检测、检验的机构应当具备国家规定的资质条件，并对其作出的安全评价、认证、检测、检验的结果负责。依据《中华人民共和国安全生产法》第八十九条规定：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t>
  </si>
  <si>
    <t>对生产经营单位的决策机构、主要负责人或者个人经营的投资人不依照规定保证安全生产所必需的资金投入，致使生产经营单位不具备安全生产条件的行为的处罚</t>
  </si>
  <si>
    <t>《中华人民共和国安全生产法》第九十条  生产经营单位的决策机构、主要负责人、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《中华人民共和国安全生产法》第九十一条 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并依照有关生产安全事故调查处理的法律、行政法规的规定处以罚款、暂停或者撤销其与安全生产有关的任职资格；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</si>
  <si>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对生产经营单位的主要负责人未履行的安全生产管理职责的处罚。</t>
  </si>
  <si>
    <t>《中华人民共和国安全生产法》第九十四条  生产经营单位有下列行为之一的：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
（二）危险物品的生产、经营、储存单位以及矿山、金属冶炼、建筑施工、道路运输单位的主要负责人和安全生产管理人员未按照规定经考核合格的；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第一百零三条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</si>
  <si>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对生产经营单位的安全生产管理人员未履行本法规定的安全生产管理职责的，导致发生生产安全事故的处罚</t>
  </si>
  <si>
    <t>《中华人民共和国安全生产法》（2002年6月29日主席令第70号，2014年8月31日予以修改）第九十三条生产经营单位的安全生产管理人员未履行本法规定的安全生产管理职责的，责令限期改正；导致发生生产安全事故的，暂停或者撤销其与安全生产有关的资格；构成犯罪的，依照刑法有关规定追究刑事责任。</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</si>
  <si>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</si>
  <si>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《安全生产法》第二十一条规定：矿山、金属冶炼、建筑施工、道路运输单位和危险物品的生产、经营、储存单位，应当设置安全生产管理机构或者配备专职安全生产管理人员。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处罚依据】《安全生产法》第九十四条第一项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</si>
  <si>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的处罚</t>
  </si>
  <si>
    <t>《中华人民共和国安全生产法》第九十五条    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二）矿山、金属冶炼建设项目或者用于生产、储存、装卸危险物品的建设项目没有安全设施设计或者安全设计未按照规定
   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</si>
  <si>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</si>
  <si>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《安全生产法》第三十二条规定：生产经营单位应当在有较大危险因素的生产经营场所和有关设施、设备上，设置明显的安全警示标志。
【处罚依据】《安全生产法》第九十六条第一项规定：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</si>
  <si>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对生产经营单位未经依法批准，擅自生产、经营、运输、使用危险物品的处罚</t>
  </si>
  <si>
    <t>《安全生产法》第九十七条 未经依法批准，擅自生产、经营、运输、储存、使用危险物品或者处置废弃危险物品的，依照有关危险物品安全管理的法律、行政法规的规定予以处罚；构成犯罪的，依照刑法有关规定追究刑事责任。</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</si>
  <si>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</si>
  <si>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t>《中华人民共和国安全生产法》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（二）对重大危险源未登记建档，或者未进行评估、监控，或者未制定应急预案的；
    （三）进行爆破、吊装以及国务院安全生产监督管理部门会同国务院有关部门规定的其他危险作业，未安排专门人员进行现场安全管理的；
    （四）未建立事故隐患排查治理制度的。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</si>
  <si>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对生产经营单位不执行消除或者限期消除事故隐患责令的处罚</t>
  </si>
  <si>
    <t>《中华人民共和国安全生产法》（2002年6月29日主席令第70号，2014年8月31日予以修改）第九十九条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</si>
  <si>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</si>
  <si>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违反了《安全生产法》第四十六条第一款规定：生产经营单位不得将生产经营项目、场所、设备发包或者出租给不具备安全生产条件或者相应资质的单位或者个人。
【处罚依据】《安全生产法》第一百条第一款规定：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</si>
  <si>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</si>
  <si>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</si>
  <si>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</si>
  <si>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违反《安全生产法》第三十九条第一款规定：生产、经营、储存、使用危险物品的车间、商店、仓库不得与员工宿舍在同一座建筑物内，并应当与员工宿舍保持安全距离。
【处罚依据】《安全生产法》第一百零二条第一项规定：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</si>
  <si>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对生产经营单位与从业人员订立协议，免除或者减轻其对从业人员因生产安全事故伤亡依法应承担的责任的处罚。</t>
  </si>
  <si>
    <t>违反 《安全生产法》第四十九条第二款规定：生产经营单位不得以任何形式与从业人员订立协议，免除或者减轻其对从业人员因生产安全事故伤亡依法应承担的责任。
【处罚依据】《安全生产法》第一百零三条规定：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</si>
  <si>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对生产经营单位拒绝、阻碍负有安全生产监督管理职责的部门依法实施监督检查的处罚。</t>
  </si>
  <si>
    <t>《中华人民共和国安全生产法》第一百零五条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</si>
  <si>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对生产经营单位的主要负责人在本单位发生生产安全事故时，不立即组织抢救或者在事故调查处理期间擅离职守或者逃匿的处罚。</t>
  </si>
  <si>
    <t>违反《安全生产法》第八十条规定：生产经营单位发生生产安全事故后，事故现场有关人员应当立即报告本单位负责人。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处罚依据】《安全生产法》第一百零六条规定：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</si>
  <si>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对生产经营单位不具备本法和其他有关法律、行政法规和国家标准或者行业标准规定的安全生产条件，给予的处罚。</t>
  </si>
  <si>
    <t>《中华人民共和国安全生产法》第一百零八条 生产经营单位不具备本法和其他有关法律、行政法规和国家标准或者行业标准规定的安全生产条件，经停产停业整顿仍不具备安全生产条件的，予以关闭；有关部门应当依法吊销其有关证照。</t>
  </si>
  <si>
    <t>对发生生产安全事故，对负有责任的生产经营单位除要求其依法承担相应的赔偿等责任外的处罚。</t>
  </si>
  <si>
    <t>《中华人民共和国安全生产法》第一百零九条  第一百零九条  发生生产安全事故，对负有责任的生产经营单位除要求其依法承担相应的赔偿等责任外，由安全生产监督管理部门依照下列规定处以罚款:
    （一）发生一般事故的，处二十万元以上五十万元以下的罚款；
    （二）发生较大事故的，处五十万元以上一百万元以下的罚款；
    （三）发生重大事故的，处一百万元以上五百万元以下的罚款；</t>
  </si>
  <si>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擅自启封或者使用的；故意提供虚假情况或者隐瞒存在的事故隐患以及其他安全问题等行为的处罚</t>
  </si>
  <si>
    <t>《安全生产违法行为行政处罚办法》(2015年4月2日修改)第四十四条　生产经营单位的主要负责人未依法履行安全生产管理职责，导致生产安全事故发生的，依照《生产安全事故罚款处罚规定（试行）》的规定给予处罚。</t>
  </si>
  <si>
    <t>对对未建立应急救援组织或者未按规定签订救护协议的；未配备必要的应急救援器材、设备，并进行经常性维护、保养，保证正常运转的处罚</t>
  </si>
  <si>
    <t>《安全生产违法行为行政处罚办法》危险物品的生产、经营、储存单位以及矿山、金属冶炼单位有下列行为之一的，责令改正，并可以处1万元以上3万元以下的罚款：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</si>
  <si>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对生产经营单位和个人接受转让《安全生产许可证》行为的处罚</t>
  </si>
  <si>
    <t>《安全生产违法行为行政处罚办法》(2015年4月2日修改)第四十八条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</si>
  <si>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对生产经营单位及其有关人员弄虚作假，骗取或者勾结、串通行政审批工作人员取得《安全生产许可证》及其他批准文件的处罚</t>
  </si>
  <si>
    <t>违反《安全生产违法行为行政处罚办法》第五十条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</si>
  <si>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对事故发生单位主要负责人不立即组织事故抢救的；迟报或者漏报事故的；在事故调查处理期间擅离职守的处罚</t>
  </si>
  <si>
    <t>违反 《生产安全事故报告和调查处理条例》第十四条规定：事故发生单位负责人接到事故报告后，应当立即启动事故相应应急预案，或者采取有效措施，组织抢救，防止事故扩大，减少人员伤亡和财产损失。
【处罚依据】《生产安全事故报告和调查处理条例》第三十五条规定：事故发生单位主要负责人有下列行为之一的，处上一年年收入40%至80%的罚款；属于国家工作人员的，并依法给予处分；构成犯罪的，依法追究刑事责任：（一）不立即组织事故抢救的</t>
  </si>
  <si>
    <t>对事故发生单位及其有关人员的处罚。</t>
  </si>
  <si>
    <t>《生产安全事故报告和调查处理条例》国务院493号令  第三十六条对事故发生单位及其有关人员的处罚【裁量基准】违反前款规定的违法行为，按以下裁量基准处事故发生单位主要负责人罚款：
1．发生一般事故的，处上一年年收入30%的罚款；
2．发生较大事故的，处上一年年收入40%的罚款；
3．发生重大事故的，处上一年年收入60%的罚款；
4．发生特别重大事故的，处上一年年收入80%的罚款。</t>
  </si>
  <si>
    <t>对事故发生单位对造成人员死亡形成经济损失的处罚</t>
  </si>
  <si>
    <t>《生产安全事故报告和调查处理条例》国务院493号令  第三十七条事故发生单位对事故发生负有责任的，依照下列规定处以罚款：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</si>
  <si>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对事故发生单位主要负责人未依法履行安全生产管理职责，导致事故发生的处罚</t>
  </si>
  <si>
    <t>《生产安全事故报告和调查处理条例》第三十八条规定：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</si>
  <si>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对未取得安全生产许可证擅自进行生产的处罚。</t>
  </si>
  <si>
    <t>《安全生产许可证条例》国务院397号令　第十九条
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</si>
  <si>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</si>
  <si>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《安全生产许可证条例》国务院397号令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</si>
  <si>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对转让安全生产许可证的处罚</t>
  </si>
  <si>
    <t>《安全生产许可证条例》国务院397号令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</si>
  <si>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对违反小型露天采石场新建、改建、扩建工程项目安全设施应当按照规定履行设计审查和竣工验收审批程序的处罚</t>
  </si>
  <si>
    <t>《小型露天采石场安全管理与检查规定》第三十七条: 小型露天采石场新建、改建、扩建工程项目安全设施应当按照规定履行设计审查和竣工验收审批程序。</t>
  </si>
  <si>
    <t>对小型露天采石场开采范围距离、安全管理协议、爆破、开采方式、爆破作业前后作业、铲装机械作业违反安全管理规定的外罚</t>
  </si>
  <si>
    <t>《小型露天采石场安全管理与检查规定》第三十九条:开采范围距离、安全管理协议、爆破、开采方式、爆破作业前后作业、铲装机械作业违反安全管理规定给予警告，并处1万元以上3万元以下的罚款。</t>
  </si>
  <si>
    <t>对小型露天采石场防止泥石流、电气设备、防洪措施、开采现状平面图和剖面图违反安全管理规定的处罚</t>
  </si>
  <si>
    <t>《小型露天采石场安全管理与检查规定》第四十条:对小型露天采石场防止泥石流、电气设备、防洪措施、开采现状平面图和剖面图违反安全管理规定给予警告，并处2万元以下的罚款。</t>
  </si>
  <si>
    <t>对建设单位建设项目没有安全设施设计的；有设计未按照规定报经有关部门审查同意的；建设项目安全设施未按照批准的设计施工的；建设项目竣工投入生产或者使用前，安全设施未经验收合格的的处罚</t>
  </si>
  <si>
    <t>《建设项目安全设施“三同时”监督管理暂行办法》（2010年12月14日国家安全监管总局令第36号公布，根据2015年4月2日国家安全监管总局令第77号修正，自2011年2月1日起施行）第三十二条本办法第七条第（一）项、第（二）项、第（三）项规定的建设项目有下列情形之一的，责令限期改正；逾期未改正的，责令停止建设或者停产停业整顿，可以并处5万元以下的罚款：
（一）没有安全设施设计或者安全设施设计未按照规定报经安全生产监督管理部门审查同意，擅自开工的；
（二）施工单位未按照批准的安全设施设计施工的；
（三）投入生产或者使用前，安全设施未经验收合格的。</t>
  </si>
  <si>
    <t>对生产经营单位建设项目没有安全设施设计或没有安全设施设计或者安全设施设计未按照规定向安全生产监督管理部门备案的；施工单位未按照安全设施设计施工的；
投入生产或者使用前，安全设施竣工验收情况未按照规定向安全生产监督管理部门备案的。的处罚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</si>
  <si>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三条本办法第七条第（四）项规定的建设项目有下列情形之一的，给予警告，并处1万元以上3万元以下的罚款：
（一）没有安全设施设计或者安全设施设计未按照规定向安全生产监督管理部门备案的；
（二）施工单位未按照安全设施设计施工的；
（三）投入生产或者使用前，安全设施竣工验收情况未按照规定向安全生产监督管理部门备案的。</t>
  </si>
  <si>
    <t>对生产经营单位进行建设项目未按照本办法规定对建设项目进行安全评价的的处罚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</si>
  <si>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一条生产经营单位违反本办法的规定，对本办法第七条规定的建设项目未进行安全生产条件论证和安全预评价的，给予警告，可以并处1万元以上3万元以下的罚款。
生产经营单位违反本办法的规定，对本办法第七条规定以外的建设项目未进行安全生产条件和设施综合分析，形成书面报告，并报安全生产监督管理部门备案的，给予警告，可以并处5000元以上2万元以下的罚款。</t>
  </si>
  <si>
    <t>对没有安全设施设计的；安全设施设计未组织审查，并形成书面审查报告的；施工单位未按照安全设施设计施工的投入生产或者使用前，安全设施未经竣工验收合格，并形成书面报告的处罚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</si>
  <si>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五条本办法第七条规定以外的建设项目有下列情形之一的，对生产经营单位责令限期改正，可以并处5000元以上3万元以下的罚款：
（一）没有安全设施设计的；
（二）安全设施设计未组织审查，形成书面审查报告，并报安全生产监督管理部门备案的；
（三）施工单位未按照安全设施设计施工的；
（四）未组织安全设施竣工验收，形成书面报告，并报安全生产监督管理部门备案的。</t>
  </si>
  <si>
    <t>对已经批准的建设项目安全设施设计发生重大变更，生产经营单位未报原批准部门审查同意擅自开工建设的处罚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</si>
  <si>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四条已经批准的建设项目安全设施设计发生重大变更，生产经营单位未报原批准部门审查同意擅自开工建设的，责令限期改正，可以并处1万元以上3万元以下的罚款。</t>
  </si>
  <si>
    <t>对生产企业倒卖、出租、出借或者以其他形式非法转让《安全生产许可证的》；暂扣《安全生产许可证》后未按期整改或者整改后仍不具备安全生产条件的处罚</t>
  </si>
  <si>
    <t>《非煤矿山企业安全生产许可证实施办法》第四十二条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</si>
  <si>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对非煤矿矿山企业在《安全生产许可证》有效期内出现采矿许可证有效期届满和《采矿许可证》被暂扣、撤销、吊销、注销的情况，未向《安全生产许可证》颁发管理机关报告并交回《安全生产许可证》的处罚</t>
  </si>
  <si>
    <t>《非煤矿山企业安全生产许可证实施办法》第四十三条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</si>
  <si>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对非煤矿矿山企业在安全生产许可证有效期内，出现需要变更安全生产许可证的情形，未按规定办理变更手续行为的处罚</t>
  </si>
  <si>
    <t>《非煤矿山企业安全生产许可证实施办法》 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t>
  </si>
  <si>
    <t>对企业接受转让的《安全生产许可证》的；冒用《安全生产许可证》的；使用伪造的《安全生产许可证》的处罚</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</si>
  <si>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</si>
  <si>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对发包单位违章指挥或者强令承包单位及其从业人员冒险作业的处罚</t>
  </si>
  <si>
    <t>《非煤矿矿山企业安全生产许可证实施办法》（2009年6月8日国家安全监管总局令第20号公布，根据2015年5月26日国家安全监管总局令第78号修正）第三十二条第 发包单位违反本办法第六条的规定，违章指挥或者强令承包单位及其从业人员冒险作业的，责令改正，处1万元以上3万元以下的罚款；造成损失的，依法承担赔偿责任。</t>
  </si>
  <si>
    <t>对发包单位与承包单位、总承包单位与分项承包单位未签订安全生产管理协议的处罚</t>
  </si>
  <si>
    <t>《非煤矿山外包工程安全管理暂行办法》62号令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</si>
  <si>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</si>
  <si>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62号令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</si>
  <si>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对承包单位未定期对项目部人员进行安全生产教育培训与考核或者未对项目部进行安全生产检查的处罚</t>
  </si>
  <si>
    <t>非煤矿山外包工程安全管理暂行办法》62号令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t>
  </si>
  <si>
    <t>对承包单位将发包单位投入的安全资金挪作他用的，未排查治理事故隐患的处罚</t>
  </si>
  <si>
    <t>《非煤矿山外包工程安全管理暂行办法》62号令第三十七条承包单位违反本办法第二十二条的规定，将发包单位投入的安全资金挪作他用的，责令限期改正，给予警告，并处1万元以上3万元以下罚款。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</si>
  <si>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对在地下矿山正常生产期间，将主通风、主提升、供排水、供配电、主供风系统及其设备设施的运行管理进行分项发包的处罚</t>
  </si>
  <si>
    <t>《非煤矿山外包工程安全管理暂行办法》62号令第三十五条 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</si>
  <si>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</si>
  <si>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非煤矿山外包工程安全管理暂行办法》62号令第三十四条 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t>
  </si>
  <si>
    <t>对承包地下矿山工程的项目部负责人同时兼任其他工程的项目部负责人的处罚</t>
  </si>
  <si>
    <t>非煤矿山外包工程安全管理暂行办法》62号令第三十六条承包地下矿山工程的项目部负责人违反本办法第二十一条的规定，同时兼任其他工程的项目部负责人的，责令限期改正，处5000元以上1万元以下罚款。</t>
  </si>
  <si>
    <t>对生产经营单位在应用尾矿库在线监测、尾矿充填、干式排尾、安全现状评价、危库、险库和病库、监测监控和值守救援、编制作业计划、定期专项检查、重大险情报告抢险、库区从事爆破、采砂、地下采矿、闭库工作中违反安全管理规定的处罚</t>
  </si>
  <si>
    <t>《尾矿库安全监督管理规定》第三十九条生产经营单位在应用尾矿库在线监测、尾矿充填、干式排尾、安全现状评价、危库、险库和病库、监测监控和值守救援、编制作业计划、定期专项检查、重大险情报告抢险、库区从事爆破、采砂、地下采矿、闭库工作中违反安全管理规定给予警告，并处1万元以上3万元以下的罚款；对主管人员和直接责任人员由其所在单位或者上级主管单位给予行政处分</t>
  </si>
  <si>
    <t>对生产运行的尾矿库，未经技术论证和安全生产监督管理部门的批准，进行变更的处罚</t>
  </si>
  <si>
    <t>《尾矿库安全监督管理规定》第四十条生产经营单位或者尾矿库管理单位违反规定的，给予警告，并处3万元的罚款；情节严重的，依法责令停产整顿或者提请县级以上地方人民政府按照规定权限予以关闭。</t>
  </si>
  <si>
    <t>对矿山企业未制定领导带班下井制度的；未按照规定公告领导带班下井月度计划的；未按照规定公示领导带班下井月度计划完成情况的处罚</t>
  </si>
  <si>
    <t>《金属非金属地下矿山企业领导带班下井及监督检查暂行规定》已经2010年10月9日国家安全生产监督管理总局局长办公会议审议通过，现予公布，自2010年11月15日起施行。第十九条　矿山企业存在下列行为之一的，责令限期整改，并处3万元的罚款；对其主要负责人给予警告，并处1万元的罚款：
　　（一）领导带班下井制度未按照规定报安全生产监督管理部门备案的；
　　（二）未按照规定公告领导带班下井月度计划的；
　　（三）未按照规定公示领导带班下井月度计划完成情况的。</t>
  </si>
  <si>
    <t>对矿山企业领导未按照规定填写带班下井交接班记录、带班下井登记档案，或者弄虚作假的处罚</t>
  </si>
  <si>
    <t>《金属非金属地下矿山企业领导带班下井及监督检查暂行规定》已经2010年10月9日国家安全生产监督管理总局局长办公会议审议通过，现予公布，自2010年11月15日起施行。第二十条　矿山企业领导未按照规定填写带班下井交接班记录、带班下井登记档案，或者弄虚作假的，给予警告，并处1万元的罚款。</t>
  </si>
  <si>
    <t>对矿山企业领导未按照规定带班下井的处罚</t>
  </si>
  <si>
    <t>　《金属非金属地下矿山企业领导带班下井及监督检查暂行规定》已经2010年10月9日国家安全生产监督管理总局局长办公会议审议通过，现予公布，自2010年11月15日起施行。第二十一条　矿山企业领导未按照规定带班下井的，对矿山企业给予警告，处3万元的罚款；情节严重的，依法责令停产整顿；对违反规定的矿山企业领导按照擅离职守处理，并处1万元的罚款。</t>
  </si>
  <si>
    <t>对发生生产安全事故而没有领导带班下井的处罚</t>
  </si>
  <si>
    <t>　《金属非金属地下矿山企业领导带班下井及监督检查暂行规定》已经2010年10月9日国家安全生产监督管理总局局长办公会议审议通过，现予公布，自2010年11月15日起施行。第二十二条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t>
  </si>
  <si>
    <t>对发生生产安全事故而没有领导带班下井的矿山企业主要负责人的处罚</t>
  </si>
  <si>
    <t>《金属非金属地下矿山企业领导带班下井及监督检查暂行规定》已经2010年10月9日国家安全生产监督管理总局局长办公会议审议通过，现予公布，自2010年11月15日起施行。第二十三条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t>
  </si>
  <si>
    <t>对危险化学品单位有未按照标准对重大危险源进行辨识、明确关键装置、重点部位的责任人或者责任机构、建立应急救援组织或者配备应急救援人员、备案或者核销、事故后果、应急措施等信息告知、预案演练、定期检查违反安全管理规定的处罚</t>
  </si>
  <si>
    <t>　《危险化学品重大危险源监督管理暂行规定》第三十四条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</si>
  <si>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对危险化学品单位有在重大危险源的场所设置明显的安全警示标志的、未对重大危险源中的设备、设施等进行定期检测、检验的处罚</t>
  </si>
  <si>
    <t>《危险化学品重大危险源监督管理暂行规定》第三十三条　危险化学品单位有下列行为之一的，由县级以上人民政府安全生产监督管理部门责令限期改正；逾期未改正的，责令停产停业整顿，并处5万元以下的罚款：（一）未在构成重大危险源的场所设置明显的安全警示标志的；（二）未对重大危险源中的设备、设施等进行定期检测、检验的。</t>
  </si>
  <si>
    <t>险化学品单位有未对重大危险源进行安全评估或者安全评价的；未对重大危险源进行登记建档的；未对重大危险源进行安全监测监控的；未制定重大危险源事故应急预案的处罚</t>
  </si>
  <si>
    <t>《危险化学品重大危险源监督管理暂行规定》第三十二条　危险化学品单位有下列行为之一的，由县级以上人民政府安全生产监督管理部门责令限期改正；逾期未改正的，责令停产停业整顿，可以并处2万元以上10万元以下的罚款：
（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</si>
  <si>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对危化学品生产企业在安全生产许可证有效期内，其危险化学品建设项目安全设施竣工验收合格后，未按规定的时限提出安全生产许可证变更申请并且擅自投入运行的处罚。</t>
  </si>
  <si>
    <t>《危险化学品生产企业安全生产许可证实施办法》第四十八条，企业在安全生产许可证有效期内，其危险化学品建设项目安全设施竣工验收合格后，未按规定的时限提出安全生产许可证变更申请并且擅自投入运行的，责令停止生产，限期申请，没收违法所得，并处1万元以上3万元以下的罚款。</t>
  </si>
  <si>
    <t>对企业在安全生产许可证有效期内主要负责人、企业名称、注册地址、隶属关系发生变更或者新增产品、改变工艺技术对企业安全生产产生重大影响，未按照规定的时限提出安全生产许可证变更申请的处罚。</t>
  </si>
  <si>
    <t>《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</si>
  <si>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对企业在安全生产许可证有效期届满未办理延期手续，继续进行生产的处罚</t>
  </si>
  <si>
    <t>《危险化学品生产企业安全生产许可证实施办法》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</si>
  <si>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对企业有未取得安全生产许可证，擅自进行危险化学品生产的；接受转让的安全生产许可证的；冒用或者使用伪造的安全生产许可证的处罚</t>
  </si>
  <si>
    <t>《危险化学品生产企业安全生产许可证实施办法》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t>
  </si>
  <si>
    <t>对企业出租、出借或者以其他形式转让安全生产许可证的处罚。</t>
  </si>
  <si>
    <t>《危险化学品生产企业安全生产许可证实施办法》第四十四条企业出租、出借或者以其他形式转让安全生产许可证的，没收违法所得，处10万元以上50万元以下的罚款，并吊销安全生产许可证；构成犯罪的，依法追究刑事责任。</t>
  </si>
  <si>
    <t>对企业取得安全生产许可证后不具备规定的安全生产条件的处罚。</t>
  </si>
  <si>
    <t>《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t>
  </si>
  <si>
    <t>对危险化学品建设项目安全设施竣工后未进行检验、检测的；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</si>
  <si>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《危险化学品建设项目安全监督管理办法》第三十七条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</si>
  <si>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对已经取得经营许可证的企业不再具备安全生产条件的处罚。</t>
  </si>
  <si>
    <t>《危险化学品经营许可证管理办法》第三十老板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</si>
  <si>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对伪造、变造或者出租、出借、转让经营许可证，或者使用伪造、变造的经营许可证的处罚</t>
  </si>
  <si>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</si>
  <si>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对零售经营者变更零售点名称、主要负责人或者经营场所，未重新办理零售许可证的；存放的烟花爆竹数量超过零售许可证载明范围的处罚</t>
  </si>
  <si>
    <t>《烟花爆竹经营许可实施办法》第三十五条零售经营者有下列行为之一的，责令其限期改正，处1000元以上5000元以下的罚款；情节严重的，处5000元以上3万元以下的罚款：
　　（一）变更零售点名称、主要负责人或者经营场所，未重新办理零售许可证的；
　　（二）存放的烟花爆竹数量超过零售许可证载明范围的。</t>
  </si>
  <si>
    <t>对零售经营者销售非法生产、经营的烟花爆竹，销售礼花弹等按照国家标准规定应当由专业人员燃放的烟花爆竹的处罚</t>
  </si>
  <si>
    <t>《烟花爆竹经营许可实施办法》）第三十四条零售经营者有下列行为之一的，责令其停止违法行为，处1000元以上5000元以下的罚款，并没收非法经营的物品及违法所得；情节严重的，依法吊销零售许可证：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</si>
  <si>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</si>
  <si>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</si>
  <si>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对烟花爆竹批发企业在城市建成区内违规设立储存烟花爆竹的、采购和销售质量不符合国家标准或者行业标准贵的烟花爆竹的、对存在严重质量问题的烟花爆竹未及时销毁等的处罚</t>
  </si>
  <si>
    <t>《烟花爆竹经营许可实施办法》（2013年10月16日国家安全生产监督管理总局令第65号公布  自2013年12月1日起施行）第三十二条批发企业有下列行为之一的，责令其限期改正，处5000元以上3万元以下的罚款：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</si>
  <si>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对未经许可经营、超许可范围经营、许可证过期继续经营烟花爆竹的处罚。</t>
  </si>
  <si>
    <t>《烟花爆竹经营许可实施办法》（2013年10月16日国家安全生产监督管理总局令第65号公布  自2013年12月1日起施行）第三十一条对未经许可经营、超许可范围经营、许可证过期继续经营烟花爆竹的，责令其停止非法经营活动，处2万元以上10万元以下的罚款，并没收非法经营的物品及违法所得。</t>
  </si>
  <si>
    <t>对从事烟花爆竹批发的企业违规向零售经营者供应烟花爆竹的处罚</t>
  </si>
  <si>
    <t>《烟花爆竹安全管理条例》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</si>
  <si>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对未经许可生产、经营烟花爆竹制品，或者向未取得烟花爆竹安全生产许可的单位或者个人销售黑火药、烟火药、引火线的处罚。</t>
  </si>
  <si>
    <t>《烟花爆竹安全管理条例》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</si>
  <si>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对违规生产烟花爆竹企业的处罚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</si>
  <si>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</si>
  <si>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</si>
  <si>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</si>
  <si>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对危险化学品经营企业向未经许可违法从事危险化学品生产、经营活动的企业采购危险化学品的处罚</t>
  </si>
  <si>
    <t>《危险化学品安全管理条例》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</si>
  <si>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对生产、储存、使用危险化学品的单位转产、停产、停业或者解散，未采取有效措施及时、妥善处置其危险化学品生产装置、储存设施以及库存的危险化学品，或者丢弃危险化学品的处罚</t>
  </si>
  <si>
    <t>《危险化学品安全管理条例》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</si>
  <si>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对伪造、变造或者出租、出借、转让危险化学品安全生产许可证、工业产品生产许可证，或者使用伪造、变造的危险化学品安全生产许可证、工业产品生产许可证的处罚</t>
  </si>
  <si>
    <t>《危险化学品安全管理条例》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</si>
  <si>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对危险化学品的储存方式、方法或者储存数量不符合国家标准或者国家有关规定的处罚</t>
  </si>
  <si>
    <t>《危险化学品安全管理条例》(国务院令第591号)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</si>
  <si>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对危险化学品单位发生危险化学品事故，其主要负责人不立即组织救援或者不立即向有关部门报告的处罚</t>
  </si>
  <si>
    <t>《危险化学品安全管理条例》(国务院令第591号)第九十四条　危险化学品单位发生危险化学品事故，其主要负责人不立即组织救援或者不立即向有关部门报告的，依照《生产安全事故报告和调查处理条例》的规定处罚。</t>
  </si>
  <si>
    <t>对企业违反危险化学品生产、储存、经营、使用、管理规定的处罚</t>
  </si>
  <si>
    <t>《危险化学品安全管理条例》(国务院令第591号)第七十八条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</si>
  <si>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对化工企业未取得危险化学品安全使用许可证，使用危险化学品从事生产的处罚。</t>
  </si>
  <si>
    <t>《危险化学品安全管理条例》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</si>
  <si>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对未经安全条件审查，新建、改建、扩建生产、储存危险化学品的建设项目的处罚</t>
  </si>
  <si>
    <t>《危险化学品安全管理条例》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</si>
  <si>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对生产、经营、使用国家禁止生产、经营、使用的危险化学品的处罚</t>
  </si>
  <si>
    <t>《危险化学品安全管理条例》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</si>
  <si>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对生产经营单位应急预案未按照规定进行风险评估、论证、备案、配备特资的处罚</t>
  </si>
  <si>
    <t>《生产安全事故应急预案管理办法》第四十五条《生产安全事故应急预案管理办法》已经2016年4月15日国家安全生产监督管理总局第13次局长办公会议审议通过，现予公布，自2016年7月1日起施行。第四十五条  生产经营单位有下列情形之一的，由县级以上安全生产监督管理部门责令限期改正，可以处1万元以上3万元以下罚款：（三）未按照规定进行应急预案备案的；</t>
  </si>
  <si>
    <t>对冶金有色企业违反国家标准、行业标准及安全管理规的处罚</t>
  </si>
  <si>
    <t>《冶金企业和有色金属企业安全生产规定》第四十六条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</si>
  <si>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对生产经营单位主要负责人、安全生产管理人员、特种作业人员以欺骗、贿赂等不正当手段取得安全资格证或者特种作业操作证的处罚。</t>
  </si>
  <si>
    <t>《安全生产培训管理办法》第三十五条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</si>
  <si>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对生产经营单位未将安全培训工作纳入本单位工作计划并保证安全培训工作所需资金的；对从业人员进行安全培训期间未支付工资并承担安全培训费用的处罚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</si>
  <si>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</si>
  <si>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</si>
  <si>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生产经营单位安全培训规定》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</si>
  <si>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对生产经营单位有从业人员安全培训的时间少于相关标准规定的处罚</t>
  </si>
  <si>
    <t>《安全生产培训管理办法》第三十六条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t>
  </si>
  <si>
    <t>对工贸企业有对有限空间作业进行辨识、提出防范措施、建立有限空间管理台账的；未对有限空间作业制定作业方案或者方案未经审批擅自作业的；未进行危险有害因素检测或者监测，并实行专人监护作业的处罚</t>
  </si>
  <si>
    <t>《工贸企业有限空间作业安全管理与监督暂行规定》第三十条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二）未按照本规定对有限空间作业制定作业方案或者方案未经审批擅自作业的；（三）有限空间作业未按照本规定进行危险有害因素检测或者监测，并实行专人监护作业的。</t>
  </si>
  <si>
    <t>对个人经营的投资人未依照《安全生产法》的规定保证安全生产所必需的资金投入，致使生产经营单位不具备安全生产条件，导致发生生产安全事故的处罚</t>
  </si>
  <si>
    <t>《生产安全事故罚款处罚规定（试行》第十九条 个人经营的投资人未依照《安全生产法》的规定保证安全生产所必需的资金投入，致使生产经营单位不具备安全生产条件，导致发生生产安全事故的，依照下列规定对个人经营的投资人处以罚款：（一）发生一般事故的，处2万元以上5万元以下的罚款；（二）发生较大事故的，处5万元以上10万元以下的罚款；（三）发生重大事故的，处10万元以上15万元以下的罚款（四）发生特别重大事故的，处15万元以上20万元以下的罚款。</t>
  </si>
  <si>
    <t>对新建、改建、扩建危险化学品管道建设项目未经安全条件审查的处罚</t>
  </si>
  <si>
    <t>《危险化学品输送管道安全管理规定》三十三条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</si>
  <si>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</si>
  <si>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《危险化学品输送管道安全管理规定》 （国家安全生产监督管理总局令第43号）第三十四条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</si>
  <si>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</si>
  <si>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《危险化学品输送管道安全管理规定》三十五条 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</si>
  <si>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对侵占、毁损、拆除或者擅自移动地震监测设施的，危害地震观测环境，破坏典型地震遗址、遗迹等行为的处罚</t>
  </si>
  <si>
    <t>《中华人民共和国防震减灾法》（中华人民共和国主席令第七号）第八十四条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t>
  </si>
  <si>
    <t>对（一）未将安全培训工作纳入本单位工作计划并保证安全培训工作所需资金的；（二）从业人员进行安全培训期间未支付工资并承担安全培训费用的处罚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</si>
  <si>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</si>
  <si>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对安全生产监管监察部门有关人员在考核、发证工作中玩忽职守、滥用职权的处罚</t>
  </si>
  <si>
    <t>《生产经营单位安全培训规定》（2006年1月17日国家安全监管总局令第3号公布，根据2013年8月29日国家安全监管总局令第63号第一次修正,根据2015年5月29日国家安全生产监管总局令第80号第二次修正）第三十一条</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</si>
  <si>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</si>
  <si>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t>
  </si>
  <si>
    <t>对生产经营单位非法印制、伪造、倒卖特种作业操作证，或者使用非法印制、伪造、倒卖的特种作业操作证的处罚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</si>
  <si>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条</t>
  </si>
  <si>
    <t>对特种作业人员伪造、涂改特种作业操作证或者使用伪造的特种作业操作的，
对特种作业人员转借、转让、冒用特种作业操作证的处罚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</si>
  <si>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一条</t>
  </si>
  <si>
    <t>对建设单位将建设项目发包给不具备相应资质的施工单位施工的处罚</t>
  </si>
  <si>
    <t>《非煤矿矿山企业安全生产许可证实施办法》（2009年6月8日国家安全监管总局令第20号公布，根据2015年5月26日国家安全监管总局令第78号修正） 第三十二条</t>
  </si>
  <si>
    <t>对企业违反易制毒化学品生产、经营、购买、运输、管理规定的处罚</t>
  </si>
  <si>
    <t>《易制毒化学品管理条例》（2005年8月26日中华人民共和国国务院令第445号发布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根据2018年9月18日《国务院关于修改部分行政法规的决定》第三次修订）第四十条</t>
  </si>
  <si>
    <t>对企业违反非药品类易制毒化学品生产、经营、管理规定的处罚</t>
  </si>
  <si>
    <t>《非药品类易制毒化学品生产经营许可办法》（安监总局令第5号）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</si>
  <si>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</si>
  <si>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非药品类易制毒化学品生产经营许可办法》（安监总局令第5号）第三十一条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</si>
  <si>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</si>
  <si>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《烟花爆竹生产企业安全生产许可实施办法》（2012年8月1日国家安全生产监督管理总局令第54号公布）第四十三条企业有下列行为之一的，责令停止违法活动或者限期改正，并处1万元以上3万元以下的罚款：
（一）变更企业主要负责人或者名称，未办理安全生产许可证变更手续的；
（二）从其他企业购买烟花爆竹半成品加工后销售，或者购买其他企业烟花爆竹成品加贴本企业标签后销售，或者向其他企业销售烟花爆竹半成品的。</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</si>
  <si>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</si>
  <si>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  自2012年8月1日起施行）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</si>
  <si>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
转让、冒用或者使用伪造的《危险化学品登记证》，或者不如实填报登记内容、提交有关材料；拒绝、阻挠登记机构对本企业危险化学品登记情况进行现场核查行为的处罚</t>
  </si>
  <si>
    <t>《危险化学品登记管理办法》（2012年7月1日国家安全生产监督管理总局令第53号公布  自2012年8月1日起施行） 第三十条登记企业有下列行为之一的，责令改正，可以处3万元以下的罚款：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</si>
  <si>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</si>
  <si>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《安全生产事故隐患排查治理暂行规定》（2007年12月28日国家安全生产监督管理总局令第16号公布  自2008年2月1日起施行）第二十六条 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</si>
  <si>
    <t>生产经营单位的决策机构、主要负责人、个人经营的投资人（包括实际控制人，下同）未依法保证下列安全生产所必需的资金投入之一，致使生产经营单位不具备安全生产条件的处罚</t>
  </si>
  <si>
    <t>《安全生产违法行为行政处罚办法》(2015年4月2日修改)第四十二条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t>
  </si>
  <si>
    <t>对未按照要求增建抗干扰设施或者新建地震监测设施行为的处罚</t>
  </si>
  <si>
    <t>《中华人民共和国防震减灾法》（中华人民共和国主席令第七号2009年5月1日起施行）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</si>
  <si>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对未依法进行地震安全性评价，或者未按照地震安全性评价报告所确定的抗震设防要求进行抗震设防行为的处罚</t>
  </si>
  <si>
    <t>《中华人民共和国防震减灾法》（中华人民共和国主席令第七号2009年5月1日起施行）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</si>
  <si>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对未取得危险化学品经营许可证从事危险化学品经营的行政处罚</t>
  </si>
  <si>
    <t>危险化学品管理条例》第七十七条由安全生产监督管理部门责令停止经营活动，没收违法经营的危险化学品以及违法所得，并处10万元以上20万元以下的罚款；构成犯罪的，依法追究刑事责任。</t>
  </si>
  <si>
    <t>对拒不执行安全监管部门或安全监察机构及其安全监管、监察人员的监察指令行政处罚</t>
  </si>
  <si>
    <t>《安全生产违法行为行政处罚办法》第四十四条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（五）对被查封或者扣押的设施、设备、器材，擅自启封或者使用的；
　　（六）故意提供虚假情况或者隐瞒存在的事故隐患以及其他安全问题的；
　　（七）对事故预兆或者已发现的事故隐患不及时采取措施的；
　　（八）拒绝、阻碍安全生产行政执法人员监督检查的；
　　（九）拒绝、阻碍安全监管监察部门聘请的专家进行现场检查的；
　　（十）拒不执行安全监管监察部门及其行政执法人员的安全监管监察指令的。</t>
  </si>
  <si>
    <t>桦甸市工业和信息化局</t>
  </si>
  <si>
    <t>电力事业的监督管理</t>
  </si>
  <si>
    <t>《中华人民共和国电力法》（2015年4月24日修正版）第六条国务院电力管理部门负责全国电力事业的监督管理。县级以上地方人民政府经济综合主管部门是本行政区域内的电力管理部门，负责电力事业的监督管理。县级以上地方人民政府有关部门在各自的职责范围内负责电力事业的监督管理。
第五十六条电力管理部门依法对电力企业和用户执行电力法律、行政法规的情况进行监督检查。</t>
  </si>
  <si>
    <t>企业</t>
  </si>
  <si>
    <t>桦甸市城市管理行政执法局</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</si>
  <si>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</si>
  <si>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</si>
  <si>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自然人、法人、其他组织、企业、事业单位、机关、公民</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</si>
  <si>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</si>
  <si>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</si>
  <si>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</si>
  <si>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</si>
  <si>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设置大型户外广告及在城市建筑物、设施上悬挂、张贴宣传品审批</t>
  </si>
  <si>
    <t>1.《城市市容和环境卫生管理条例》（1992年6月28日国务院令第101号，2011年1月1日予以修改）第十一条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第十七条：……单位和个人在城市建筑物、设施上张挂、张贴宣传品等，须经城市人民政府市容环境卫生行政主管部门或者其他有关部门批准。
   2.《吉林省城市市容和环境卫生管理条例》（2008年11月28日吉林省第十一届人民代表大会常务委员会第七次会议通过）第二十四条设置牌匾、商幌、画廊、标语牌、指示牌等,应当符合城市市容专业规划;尚未制定规划的,应当符合当地城市市容和环境卫生行政主管部门规定的位置、体量、数量等要求。设置大型户外广告牌必须征得城市人民政府市容和环境卫生行政主管部门同意后,按照有关规定办理审批手续。</t>
  </si>
  <si>
    <t>市政设施建设类审批</t>
  </si>
  <si>
    <t>《吉林省市政公用设施管理条例》（吉林省第八届人民代表大会常务委员会第十八次会议公告第56号）第十四条：市政公用设施管理部门和公安交通管理部门应加强对城市道路的管理，严格控制城市道路的占用和挖掘保证城市道路设施完好和交通畅通、安全。第十六条：需要临时挖掘或占用道路的，需经市、县市政公用设施管理部门和公安交通管理部门批准。办理许可证。并向市政公用设施管理部门交纳道路挖掘费、占用费及回填道路和恢复设施保证金。第二十条：因紧急抢修自来水、燃气、供热、通信、电力等设施需挖掘道路时，应立即通知道路设施管理部门和公安交通管理部门，并在24小时内补办手续，交纳道路占用费和挖掘费。</t>
  </si>
  <si>
    <t>特殊车辆在城市道路上行驶（包括经过城市桥梁）审批</t>
  </si>
  <si>
    <t>《城市道路管理条例》第二十八条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t>
  </si>
  <si>
    <t>临时性建筑物搭建、堆放物料、占道施工审批</t>
  </si>
  <si>
    <t>1.《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2.《吉林省城市市容和环境卫生管理条例》（2008年11月28日吉林省第十一届人民代表大会常务委员会第七次会议通过）第十九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第二十一条: 占用道路以及其他公用场地开设集贸市场、摆摊经营的，应当经有关部门批准，具体管理办法由（州）、县（市）人民政府制定。</t>
  </si>
  <si>
    <t>占用公共场地摆摊经营审批</t>
  </si>
  <si>
    <t>《吉林省城市市容和环境卫生管理条例》第二十一条 占用道路以及其他公共场地开设集贸市场、摆摊经营的，应当经有关部门批准，具体管理办法由市（州）、县（市）人民政府制定。</t>
  </si>
  <si>
    <t>燃气经营许可证核发</t>
  </si>
  <si>
    <t>1.《城镇燃气管理条例》（国务院令第583号）第十五条：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
2.《燃气经营许可管理办法》（建城[2014]167号）第三条：住房城乡建设部指导全国燃气经营许可管理工作。县级以上地方人民政府燃气管理部门负责本行政区域内的燃气经营许可管理工作。第四条：燃气经营许可证由县级以上地方人民政府燃气管理部门核发，具体发证部门根据省级地方性法规、省级人民政府规章或决定确定。</t>
  </si>
  <si>
    <t>新、改、扩建燃气项目及燃气经营网点布局批准</t>
  </si>
  <si>
    <t>《吉林省燃气管理条例》                                                                                                                                                                                                            第七条  县级以上人民政府应当组织建设行政等有关部门编制本地区燃气发展规划，并纳入城市总体规划。
     新建、改建、扩建燃气项目以及燃气经营网点的布局要符合燃气发展规划，并经建设行政主管部门批准，方可实施。 
第十条  新建、扩建、改建燃气工程，应当符合国家和行业技术标准要求，并经建设行政主管部门审查同意。</t>
  </si>
  <si>
    <t>新建、扩建、改建城市燃气设施建设工程审查</t>
  </si>
  <si>
    <t>1.《城镇燃气管理条例》（国务院第583号令）第十一条  燃气设施建设工程竣工后，建设单位应当依法组织竣工验收，并自竣工验收合格之日起15日内，将竣工验收情况报燃气管理部门备案。
  2.《吉林省燃气管理办法》（吉林省第十届人大常委会公告第2号）第十二条  建设单位应当在燃气工程竣工验收合格之日起十五日内，向建设行政主管部门以及其他有关部门备案。</t>
  </si>
  <si>
    <t>供热经营许可</t>
  </si>
  <si>
    <t>《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t>
  </si>
  <si>
    <t>停止供水（气）、改（迁、拆）公共供水的审批</t>
  </si>
  <si>
    <t>1.《城市供水条例》（国务院令第158号）第二十二条：城市自来水供水企业和自建设施对外供水的企业应当保持不间断供水。由于工程施工、设备维修等原因确需停止供水的，应当经城市供水行政主管部门批准并提前２４小时通知用水单位和个人；因发生灾害或者紧急事故，不能提前通知的，应当在抢修的同时通知用水单位和个人，尽快恢复正常供水，并报告城市供水行政主管部门。第三十条：因工程建设确需改装、拆除或者迁移城市公共供水设施的，建设单位应当报经县级以上人民政府城市规划行政主管部门和城市供水行政主管部门批准，并采取相应的补救措施；
2.《城镇燃气管理条例》（国务院令第583号）第二十条：管道燃气经营者因施工、检修等原因需要临时调整供气量或者暂停供气的，应当将作业时间和影响区域提前48小时予以公告或者书面通知燃气用户，并按照有关规定及时恢复正常供气；因突发事件影响供气的，应当采取紧急措施并及时通知燃气用户。燃气经营者停业、歇业的，应当事先对其供气范围内的燃气用户的正常用气作出妥善安排，并在90个工作日前向所在地燃气管理部门报告，经批准方可停业、歇业。《城镇燃气管理条例》（国务院令第583号)第五条 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
第二十条第二款燃气经营者停业、歇业的，应当事先对其供气范围内的燃气用户的正常用气作出妥善安排，并在90个工作日前向所在地燃气管理部门报告，经批准方可停业、歇业。</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</si>
  <si>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</si>
  <si>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</si>
  <si>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对未缴纳城市生活垃圾处理费的行政处罚</t>
  </si>
  <si>
    <t>《城市生活垃圾管理办法》（中华人民共和国建设部令第 157 号 已于2007年4月10日经建设部第123次常务会议讨论通过，现予发布，自2007年7月1日起施行）本办法于2015年5月4日根据住房和城乡建设部令第24号《住房和城乡建设部关于修改等部门规章的决定》修正。第四条规定 产生城市生活垃圾的单位和个人，应当按照城市人民政府确定的生活垃圾处理费收费标准和有关规定缴纳城市生活垃圾处理费。城市生活垃圾处理费应当专项用于城市生活垃圾收集、运输和处置，严禁挪作他用</t>
  </si>
  <si>
    <t>对随意倾倒、抛洒或者堆放城市生活垃圾的行政处罚</t>
  </si>
  <si>
    <t>《城市生活垃圾管理办法》（中华人民共和国建设部令第 157 号 已于2007年4月10日经建设部第123次常务会议讨论通过，现予发布，自2007年7月1日起施行）。本办法于2015年5月4日根据住房和城乡建设部令第24号《住房和城乡建设部关于修改等部门规章的决定》修正
第十六条规定 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t>
  </si>
  <si>
    <t>对将建筑垃圾混入生活垃圾、将危险废物混入建筑垃圾的、擅自设立弃置场受纳建筑垃圾的行政处罚行政处罚</t>
  </si>
  <si>
    <t>《城市建筑垃圾管理规定》（2005年3月1日经第53次中国建设部常务会议讨论通过，2005年6月1日起施行）第九条规定 任何单位和个人不得将建筑垃圾混入生活垃圾，不得将危险废物混入建筑垃圾，不得擅自设立弃置场受纳建筑垃圾。</t>
  </si>
  <si>
    <t>对施工单位未及时清运工程施工过程中产生的建筑垃圾，造成环境污染的行政处罚</t>
  </si>
  <si>
    <t>《城市建筑垃圾管理规定》（2005年3月1日经第53次中国建设部常务会议讨论通过，2005年6月1日起施行）。第十二条规定 施工单位应当及时清运工程施工过程中产生的建筑垃圾，并按照城市人民政府市容环境卫生主管部门的规定处置，防止污染环境。</t>
  </si>
  <si>
    <t>对未取得建设工程规划许可证或者未按照建设工程许可证的规定进行建设的行政处罚</t>
  </si>
  <si>
    <t>《中华人民共和国城乡规划法》（2007年10月28日，第十届全国人民代表大会常务委员会第三十次会通过《中华人民共和国城乡规划法》自2008年1月1日起施行）第六十四条规定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</si>
  <si>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对擅自在街道两侧和公共场地搭建建筑物、构筑物或者其他设施，影响市容市貌的行政处罚</t>
  </si>
  <si>
    <t>《吉林省城市市容和环境卫生管理条例》（2008年11月28日吉林省第十一届人民代表大会常务委员会第七次会议通过）第十九条规定 任何单位和个人不得在街道两侧和公共场地搭建建筑物、构筑物或者其他设施。因建设等特殊需要,在街道两侧和公共场地临时搭建非永久性建筑物、构筑物或者其他设施的,必须征得城市人民政府市容和环境卫生行政主管部门同意后,按照有关规定办理审批手续。</t>
  </si>
  <si>
    <t>对未按规定在主要街道两侧建筑物的阳台外、窗外、屋顶吊挂或者堆放有碍市容的物品。在建筑物、构筑物、树木、地面、电杆或者其他设施上任意刻画、涂写的行政处罚</t>
  </si>
  <si>
    <t>《吉林省城市市容和环境卫生管理条例》（2008年11月28日吉林省第十一届人民代表大会常务委员会第七次会议通过）第二十条规定 禁止在主要街道两侧建筑物的阳台外、窗外、屋顶吊挂或者堆放有碍市容的物品。 禁止在建筑物、构筑物、树木、地面、电杆或者其他设施上任意刻画、涂写。</t>
  </si>
  <si>
    <t>对未经审批在建筑物、构筑物和其他设施上悬挂、张贴宣传品;利用条幅、旗帜、充气装置、实物造型等载体设置宣传的行政处罚</t>
  </si>
  <si>
    <t>《吉林省城市市容和环境卫生管理条例》（2008年11月28日吉林省第十一届人民代表大会常务委员会第七次会议通过）第二十三条规定 在建筑物、构筑物和其他设施上悬挂、张贴宣传品;利用条幅、旗帜、充气装置、实物造型等载体设置宣传品等,应当经城市市容和环境卫生行政主管部门批准。零星宣传品应当在城市市容和环境卫生行政主管部门设置或者指定的公共宣传栏张贴。除经批准的自设广告外,禁止采用刻画、喷涂、胶贴等难以清除的方式进行广告宣传。</t>
  </si>
  <si>
    <t>对采用刻画、喷涂、胶贴等难以清除的方式进行广告宣传的行政处罚</t>
  </si>
  <si>
    <t>《吉林省城市市容和环境卫生管理条例》（2008年11月28日吉林省第十一届人民代表大会常务委员会第七次会议通过）第六十二条规定 采用刻画、喷涂、胶贴等难以清除的方式进行广告宣传的，由城市市容和环境卫生行政主管部门责令清除，对行为人处以一千元以上五千元以下罚款，对组织者没收非法财物和违法所得，处以五千元以上一万元以下罚款；情节严重的，处以一万元以上五万元以下罚款。 在违法刻画、喷涂、胶贴的广告中标明其通信工具号码的，由城市市容和环境卫生行政主管部门通知违法行为人到指定地点接受处理，</t>
  </si>
  <si>
    <t>对未经审批设置牌匾、商幌、画廊、标语牌、指示牌，不符合城市市容规划的行政处罚</t>
  </si>
  <si>
    <t>《吉林省城市市容和环境卫生管理条例》（2008年11月28日吉林省第十一届人民代表大会常务委员会第七次会议通过）（2008年11月28日吉林省第十一届人民代表大会常务委员会第七次会议通过）第二十四条规定 设置牌匾、商幌、画廊、标语牌、指示牌等，应当符合城市市容专业规划；尚未制定规划的，应当符合当地城市市容和环境卫生行政主管部门规定的位置、体量、数量等要求。设置大型户外广告牌必须征得城市人民政府市容和环境卫生行政主管部门同意后，按照有关规定办理审批手续</t>
  </si>
  <si>
    <t>对城市中建筑工程、拆迁工程、市政工程等施工过程中未封闭围挡、设立警示标志,采取防尘、除尘措施。施工车辆带泥上路行驶的行政处罚</t>
  </si>
  <si>
    <t>《吉林省城市市容和环境卫生管理条例》（2008年11月28日吉林省第十一届人民代表大会常务委员会第七次会议通过）第二十七条规定 城市中建筑工程、拆迁工程、市政工程等施工现场,应当封闭围挡、设立警示标志,采取防尘、除尘措施。禁止施工车辆带泥上路行驶。</t>
  </si>
  <si>
    <t>对未按照规定处理生活、建筑垃圾，擅自涂改、倒卖、出租、出借或者以其他形式非法转让涉及城市市容和环境卫生管理的许可文件的行政处罚</t>
  </si>
  <si>
    <t>《吉林省城市市容和环境卫生管理条例》（2008年11月28日吉林省第十一届人民代表大会常务委员会第七次会议通过）第二十八条规定 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t>
  </si>
  <si>
    <t>对随地吐痰、便溺，乱扔果皮、纸屑和烟头等废弃物，乱倒垃圾，在露天场所或垃圾收集容器内焚烧树叶、垃圾或其他废弃物，焚烧冥纸等影响环境卫生的行为的行政处罚</t>
  </si>
  <si>
    <t>《吉林省城市市容和环境卫生管理条例》（2008年11月28日吉林省第十一届人民代表大会常务委员会第七次会议通过）第三十四条规定 禁止下列影响环境卫生的行为:
(一)随地吐痰、便溺;
(二)乱丢瓜果皮核、烟蒂、纸屑、口香糖、饮料瓶、包装袋等;
(三)乱倒垃圾、污水、粪便,乱弃动物尸体;
(四)在露天场所或者垃圾收集容器内焚烧树叶、垃圾或者其他废弃物;
(五)抛撒、焚烧冥纸;
(六)法律、法规规定的其他影响环境卫生的行为。</t>
  </si>
  <si>
    <t>对车辆维修，废品收购等行业在经营过程中造成污水外流或者废弃物向外散落的行政处罚</t>
  </si>
  <si>
    <t>《吉林省城市市容和环境卫生管理条例》（2008年11月28日吉林省第十一届人民代表大会常务委员会第七次会议通过）第六十七条规定 车辆清洗维修、废品收购的经营者造成污水外流或者废弃物向外散落的,由城市市容和环境卫生行政主管部门责令限期改正;逾期不改正的,处以五百元以上二千元以下罚款。</t>
  </si>
  <si>
    <t>对在城市建成区内饲养家禽家畜，饲养的宠物在道路或公共场所排泄的粪便未及时清理的行政处罚</t>
  </si>
  <si>
    <t>《吉林省城市市容和环境卫生管理条例》（2008年11月28日吉林省第十一届人民代表大会常务委员会第七次会议通过）第三十七条规定 禁止在城市建成区内饲养家禽家畜。因教学、科研以及其他特殊需要饲养的,依照有关规定执行。饲养宠物应当遵守市(州)、县(市)人民政府的有关规定,不得影响环境卫生。宠物在道路或者公共场所排泄的粪便,饲养人应当立即清除。</t>
  </si>
  <si>
    <t>对随意倾倒、抛撒或者堆放建筑垃圾，随意堆放装修过程中产生的建筑垃圾的行政处罚</t>
  </si>
  <si>
    <t>《吉林省城市市容和环境卫生管理条例》（2008年11月28日吉林省第十一届人民代表大会常务委员会第七次会议通过）第四十四条规定 任何单位和个人不得随意倾倒、抛撒或者堆放建筑垃圾。单位、个人应当将装饰装修房屋过程中产生的建筑垃圾单独收集,并堆放到城市市容和环境卫生行政主管部门指定的地点。</t>
  </si>
  <si>
    <t>对从事建筑垃圾运输的单位未按规定执行的行政处罚</t>
  </si>
  <si>
    <t>《吉林省城市市容和环境卫生管理条例》（2008年11月28日吉林省第十一届人民代表大会常务委员会第七次会议通过）第四十七条规定 不得将建筑垃圾交给未经核准从事建筑垃圾运输的单位运输。运输建筑垃圾时,应当随车携带城市建筑垃圾处置核准文件。</t>
  </si>
  <si>
    <t>对运输液体、散装货物不作密封、包扎、覆盖,造成泄漏、遗撒的行政处罚</t>
  </si>
  <si>
    <t>《吉林省城市市容和环境卫生管理条例》（2008年11月28日吉林省第十一届人民代表大会常务委员会第七次会议通过）第四十八条规定 运输垃圾、工程渣土以及其他散体、流体的车辆应当全覆盖或者密闭,不得遗撒、滴漏。</t>
  </si>
  <si>
    <t>对擅自破坏、拆除环境卫生设施的行政处罚</t>
  </si>
  <si>
    <t>《吉林省城市市容和环境卫生管理条例》（2008年11月28日吉林省第十一届人民代表大会常务委员会第七次会议通过）第五十条规定 环境卫生设施产权人或者管理者应当对环境卫生设施进行维护和保养,确保正常使用。任何单位和个人不得占用、损毁或者擅自拆除环境卫生设施。因建设需要必须拆迁的,建设单位应当报城市市容和环境卫生行政主管部门批准。</t>
  </si>
  <si>
    <t>对占用或损坏城市道路及设施的行政处罚</t>
  </si>
  <si>
    <t>《吉林省市政公用设施管理条例》（1995年8月18日吉林省第八届人民代表大会常务委员会第十八次会议通过 根据2001年1月12日发布的《吉林省第九届人民代表大会常务委员会公告第56号》进行修正）第十五条规定 在城市道路上禁止下列行为：
（一）擅自占用、挖掘道路；
（二）擅自进行有损道路设施的各种作业；
（三）擅自在道路上摆摊设亭、开办市场；
（四）擅自行驶履带车、超重车；
（五）擅自在人行道上行驶、停放机动车、畜力车；（六）在非指定路段上停放、清洗、练试、修理机动车；
（七）擅自在道路及其设施上设置、悬挂、张贴广告或标语。</t>
  </si>
  <si>
    <t>对损害城市建设公用设施行为的行政处罚</t>
  </si>
  <si>
    <r>
      <rPr>
        <sz val="10"/>
        <rFont val="宋体"/>
        <charset val="134"/>
        <scheme val="minor"/>
      </rPr>
      <t>《吉林省市政公用设施管理条例》（1995年8月18日吉林省第八届人民代表大会常务委员会第十八次会议通过</t>
    </r>
    <r>
      <rPr>
        <sz val="10"/>
        <rFont val="宋体"/>
        <charset val="0"/>
        <scheme val="minor"/>
      </rPr>
      <t> </t>
    </r>
    <r>
      <rPr>
        <sz val="10"/>
        <rFont val="宋体"/>
        <charset val="134"/>
        <scheme val="minor"/>
      </rPr>
      <t>根据2001年1月12日发布的《吉林省第九届人民代表大会常务委员会公告第56号》进行修正）第四十一条规定 对城市建设公用设施，禁止下列行为：
（一）损坏城市建设公用设施；
（二）干扰城市建设公用设施正常运行；
（三）擅自使用、联接、移动各种城市建设公用设施；（四）擅自在地下管线上部建筑房屋、堆放物资或进行施工挖土、爆破作业；
（五）擅自在城市建设公用设施保护范围内进行施工；（六）其他损害城市建设公用设施的行为。</t>
    </r>
  </si>
  <si>
    <t>对不符合市容市貌标准、环境卫生的强制措施的行政处罚</t>
  </si>
  <si>
    <t>《吉林省城市市容和环境卫生管理条例》（2008年11月28日吉林省第十一届人民代表大会常务委员会第七次会议通过）第五十条规定 环境卫生设施产权人或者管理者应当对环境卫生设施进行维护和保养,确保正常使用。
任何单位和个人不得占用、损毁或者擅自拆除环境卫生设施。因建设需要必须拆迁的,建设单位应当报城市市容和环境卫生行政主管部门批准。</t>
  </si>
  <si>
    <t>对未按核准的经营地点，在街面、道路、广场公共场所擅自经营的行政处罚</t>
  </si>
  <si>
    <t>《城乡个体工商户管理暂行条例》（2011年4月16日中华人民共和国国务院令第596号公布《个体工商户条例》2011年11月1日起施行，《城乡个体工商户管理暂行条例》同时废止）第九条规定 个体工商户改变字号名称、经营者住所、组成形式、经营范围、经营方式、经营场所等项内容，以及家庭经营的个体工商户改变家庭经营者姓名时，应当向原登记的工商行政管理机关办理变更登记。未经批准，不得擅自改变。 个人经营的个体工商户改变经营者时，应当重新申请登记。</t>
  </si>
  <si>
    <t>对未经批准进入园内从事经营活动的行政处罚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</si>
  <si>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第二十四条规定 凡园内有从事商业、服务业等经营活动的公园、动物园、植物园、游园等，必须编制经营活动布点规划，并报上级园林管理机构批准。进入公园、动物园、植物园、游园从事经营活动的，必须经园林管理机构按照布点规划批准后，方可办理有关批准手续。在园内经营，必须服从园林管理机构的有关管理。
第三十七条 对违反本条例第二十四条规定，园林管理机构没有编制经营布点规划或不按照规划审批的，由上级行政主管部门视其情节对主要负责人给予行政处分；对未经批准进入园内从事经营活动的，由园林管理机构责令其立即停止经营活动。</t>
  </si>
  <si>
    <t>对物业小区内占压管线等设施建设的行政处罚</t>
  </si>
  <si>
    <t>《吉林省城市市容和环境卫生管理条例 》（2008年11月28日吉林省第十一届人民代表大会常务委员会第七次会议通过）第十七条规定 城市中的道路、给排水、供热、燃气、环卫设施、停车场、照明、交通、人防、供电、通讯、园林绿化、防洪、防震等市政公用设施应当与周围环境相协调,其所有者或者管理者负责维护,保持完好、整洁。城市中不得新建架空管线设施,已建的架空管线应当按照国家有关规定逐步改造。</t>
  </si>
  <si>
    <t>对建设单位擅自处分属于业主的物业共用部位、共用设施设备的所有权或者使用权的行政处罚</t>
  </si>
  <si>
    <t>《物业管理条例》（国务院令第504号）（2003年6月8日中华人民共和国国务院令第379号公布　根据2007年8月26日《国务院关于修改〈物业管理条例〉的决定》修订）第五十八条规定 建设单位擅自处分属于业主的物业共用部位、共用设施设备的所有权或者使用权的，由县级以上地方人民政府房地产行政主管部门处5万元以上20万元以下的罚款；给业主造成损失的，依法承担赔偿责任。</t>
  </si>
  <si>
    <t>对挪用物业专项维修资金的行政处罚</t>
  </si>
  <si>
    <t>《物业管理条例》（国务院令第504号）（2003年6月8日中华人民共和国国务院令第379号公布　根据2007年8月26日《国务院关于修改〈物业管理条例〉的决定》修订）第六十三条规定 挪用专项维修资金的，由县级以上地方人民政府房地产行政主管部门追回挪用的专项维修资金，给予警告，没收违法所得，可以并处挪用数额2倍以下的罚款；物业服务企业挪用专项维修资金，情节严重的，并由颁发资质证书的部门吊销资质证书；构成犯罪的，依法追究直接负责的主管人员和其他直接责任人员的刑事责任。</t>
  </si>
  <si>
    <t>对未经业主大会同意，物业管理企业擅自改变物业管理用房的用途的行政处罚</t>
  </si>
  <si>
    <t>《物业管理条例》（国务院令第504号）（2003年6月8日中华人民共和国国务院令第379号公布　根据2007年8月26日《国务院关于修改〈物业管理条例〉的决定》修订）第六十五条规定 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</si>
  <si>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对物业公司擅自改变物业管理区域内按照规划建设的公共建筑和共用设施用途的；擅自占用、挖掘物业管理区域内道路、场地，损害业主共同利益的；擅自利用物业共用部位、共用设施设备进行经营的行政处罚</t>
  </si>
  <si>
    <t>《物业管理条例》（国务院令第504号）（2003年6月8日中华人民共和国国务院令第379号公布　根据2007年8月26日《国务院关于修改〈物业管理条例〉的决定》修订）第六十六条规定 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（三）擅自利用物业共用部位、共用设施设备进行经营的。个人有前款规定行为之一的，处1000元以上1万元以下的罚款；单位有前款规定行为之一的，处5万元以上20万元以下的罚款。</t>
  </si>
  <si>
    <t>市住房专项维修资金归集、使用</t>
  </si>
  <si>
    <t>1.《关于印发〈住宅共用部位共用设施设备维修资金管理办法〉的通知》（建设部、财政部建住房[1998]213号）
2.《转发关于印发〈住宅共用部位共用设施设备维修资金管理办法的通知〉的通知》（省建设厅财政厅吉建房[1999]21号）
3.《关于印发〈吉林省物业专项维修资金管理办法〉的通知》（省住建厅、财政厅吉建办[2010]101号）；</t>
  </si>
  <si>
    <t>对建设单位在物业管理区域内不按照规定配置必要的物业管理用房的行政处罚</t>
  </si>
  <si>
    <t>《物业管理条例》（国务院令第504号）（2003年6月8日中华人民共和国国务院令第379号公布　根据2007年8月26日《国务院关于修改〈物业管理条例〉的决定》修订）第六十四条规定 建设单位在物业管理区域内不按照规定配置必要的物业管理用房的，由县级以上地方人民政府房地产行政主管部门责令限期改正，给予警告，没收违法所得，并处10万元以上50万元以下的罚款。</t>
  </si>
  <si>
    <t>对开发建设单位未按规定交存首期住宅专项维修资金，开发建设单位或者公有住房售房单位将房屋交付购买人的；开发建设单位或者公有住房单位未按照尚未售出商品住宅或者公有住房的建筑面积，分摊维修和更新、改造费用的；挪用住宅专项维修资金的行政处罚</t>
  </si>
  <si>
    <t>《住宅专项维修资金管理办法》（建设部、财政部第165号）第三十六条规定开发建设单位将房屋交付买受人的，由县级以上地方人民政府建设（房地产）主管部门责令限期改正；逾期不改正的，处以3万元以下的罚款。</t>
  </si>
  <si>
    <t>对物业服务企业不移交有关资料的行政处罚</t>
  </si>
  <si>
    <t>（国务院令第504号）（2003年6月8日中华人民共和国国务院令第379号公布　根据2007年8月26日《国务院关于修改〈物业管理条例〉的决定》修订）第五十九条规定 不移交有关资料的，由县级以上地方人民政府房地产行政主管部门责令限期改正；逾期仍不移交有关资料的，对建设单位、物业服务企业予以通报，处1万元以上10万元以下的罚款。</t>
  </si>
  <si>
    <t>对住宅物业的建设单位未通过招投标的方式选聘物业服务企业或者未经批准，擅自采用协议方式选聘物业服务企业的行政处罚</t>
  </si>
  <si>
    <t>《物业管理条例》（国务院令第504号）（2003年6月8日中华人民共和国国务院令第379号公布　根据2007年8月26日《国务院关于修改〈物业管理条例〉的决定》修订）第五十七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</si>
  <si>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对市容环境责任区的责任人未履行清扫保洁责任的行政处罚。</t>
  </si>
  <si>
    <t>1.《城市市容和环境卫生管理条例》中华人民共和国国务院令第101号、1992年5月20日国务院第104次常务会议通过，自1992年8月1日起施行。第23条规定 按国家行政建制设立的市的主要街道、广场和公共水域的环境卫生，由环境卫生专业单位负责。居住区、街巷等地方，由街道办事处负责组织专人清扫保洁。第24条规定 飞机场、火车站、公共汽车始末站、港口、影剧院、博物馆、展览馆、纪念馆、体育馆（场）和公园等公共场所，由本单位负责清扫保洁。第25条规定、 机关、团体、部队、企事业单位，应当按照城市人民政府市容环境卫生行政主管部门划分的卫生责任区负责清扫保洁。第26条规定 城市集贸市场，由主管部门负责组织专人清扫保洁。各种摊点，由从业者负责清扫保洁
2.《吉林省城市市容和环境卫生管理条例》（2008年11月28日吉林省第十一届人民代表大会常务委员会第七次会议通过）。第15条规定 责任人应当保证责任区符合国家或者本地城市容貌标准、城市环境卫生质量标准,保持环境卫生设施整洁完好。对责任区内发生的损害市容和环境卫生行为,责任人应当劝阻、制止,或者报请城市市容和环境卫生行政主管部门处理。第58条规定 责任区的责任人未履行清扫保洁责任的,由城市市容和环境卫生行政主管部门予以警告、责令限期改正;逾期不改正的,处以二百元以上一千元以下罚款。</t>
  </si>
  <si>
    <t>对未取得《经营许可证》擅自经营供热的行政处罚。</t>
  </si>
  <si>
    <t>《吉林省城市供热管理条例》2004年3月31日吉林省第十届人民代表大会常务委员会第九次会议通过)。第30条规定 未取得《经营许可证》擅自经营供热的，由县级以上人民政府供热主管部门责令停止经营，并处以三千元以上一万元以下的罚款。</t>
  </si>
  <si>
    <t>对热经营企业推迟开始供热或者提前停止供热的行政处罚</t>
  </si>
  <si>
    <t>《吉林省城市供热管理条例》2004年3月31日吉林省第十届人民代表大会常务委员会第九次会议通过)。第31条规定 热经营企业推迟开始供热或者提前停止供热的，由县级以上人民政府供热主管部门处以应当供热而未供热期间热费总额二倍以上十倍以下的罚款。</t>
  </si>
  <si>
    <t>对用户擅自增加水循环设施、排水放热或者改变热用途的行政处罚</t>
  </si>
  <si>
    <t>《吉林省城市供热管理条例》2004年3月31日吉林省第十届人民代表大会常务委员会第九次会议通过)。第32条规定、违反本条例第十八条第二项、第三项、第四项规定，用户擅自增加水循环设施、排水放热或者改变热用途的，由县级以上人民政府供热主管部门给予警告，并责令限期改正;逾期不改正的，处以五百元以上三千元以下的罚款。</t>
  </si>
  <si>
    <t>对用户故意损坏或者擅自拆改、移动公共供热设施的行政处罚</t>
  </si>
  <si>
    <t>《吉林省城市供热管理条例》2004年3月31日吉林省第十届人民代表大会常务委员会第九次会议通过)。第33条规定违反本条例第二十六条规定，用户故意损坏或者擅自拆改、移动公共供热设施的，由县级以上人民政府供热主管部门责令限期改正;逾期未改正的，处以上一千元以上五千元以下的罚款;造成经济损失的，应当依法赔偿。</t>
  </si>
  <si>
    <t>对单位和个人有将建筑垃圾混入生活垃圾的；将危险废物混入建筑垃圾的；擅自设立弃置场受纳建筑垃圾的行为行政处罚</t>
  </si>
  <si>
    <t>《城市建筑垃圾管理规定》（建设部令第139号）已于2005年3月1日经第53次部常务会议讨论通过，现予发布，自2005年6月1日起施行。第9条规定、任何单位和个人不得将建筑垃圾混入生活垃圾，不得将危险废物混入建筑垃圾，不得擅自设立弃置场受纳建筑垃圾。第20条规定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</si>
  <si>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《城市建筑垃圾管理规定》（建设部令第139号）已于2005年3月1日经第53次部常务会议讨论通过，现予发布，自2005年6月1日起施行。第22条规定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</si>
  <si>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对处置建筑垃圾的单位在运输建筑垃圾过程中沿途丢弃、遗撒建筑垃圾行为的行政处罚</t>
  </si>
  <si>
    <t>《城市建筑垃圾管理规定》（建设部令第139号）已于2005年3月1日经第53次部常务会议讨论通过，现予发布，自2005年6月1日起施行。第23条规定、处置建筑垃圾的单位在运输建筑垃圾过程中沿途丢弃、遗撒建筑垃圾的，由城市人民政府市容环境卫生主管部门责令限期改正，给予警告，处5000元以上5万元以下罚款。</t>
  </si>
  <si>
    <t>对随意倾倒、抛撒或者堆放建筑垃圾行为的行政处罚</t>
  </si>
  <si>
    <t>《城市建筑垃圾管理规定》（建设部令第139号）已于2005年3月1日经第53次部常务会议讨论通过，现予发布，自2005年6月1日起施行。第26条规定 任何单位和个人随意倾倒、抛撒或者堆放建筑垃圾的，由城市人民政府市容环境卫生主管部门责令限期改正，给予警告，并对单位处5000元以上5万元以下罚款，对个人处200元以下罚款。</t>
  </si>
  <si>
    <t>对擅自设置大型户外广告的行政处罚</t>
  </si>
  <si>
    <t>《城市市容和环境卫生管理条例》（国务院101号令）1992年5月20日国务院第104次常务会议通过，1992年6月28日国务院令第101号发布，于1992年8月1日实施。 现行版本根据2017年3月1日国务院令第676号发布的《国务院关于修改和废止部分行政法规的决定》修正。第11条第2款规定 在城市中设置户外广告、标语牌、画廊、橱窗等，应当内容健康、外型美观，并定期维修、油饰或者拆除。大型户外广告的设置必须征得城市人民政府市容环境卫生行政主管部门同意后，按照有关规定办理审批手续。、第36条规定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《吉林省城市市容和环境卫生管理条例》（2008年11月28日吉林省第十一届人民代表大会常务委员会第七次会议通过）（2008年11月28日吉林省第十一届人民代表大会常务委员会第七次会议通过）。第63条规定 设置牌匾、商幌、画廊、标语牌、指示牌等不符合规划或者当地城市市容和环境卫生行政主管部门的规定的,由城市市容和环境卫生行政主管部门责令停止违法行为、限期清理或者采取其他补救措施。</t>
  </si>
  <si>
    <t>对未取得《燃气经营许可证》从事燃气经营活动的，燃气经营者不按照《燃气经营许可证》的规定从事燃气经营活动的行政处罚</t>
  </si>
  <si>
    <t>《城镇燃气管理条例》（国务院令第583号）《城镇燃气管理条例》已经2010年10月19日国务院第129次常务会议通过，现予公布，自2011年3月1日起施行。第45条规定 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</si>
  <si>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拒绝向市政燃气管网覆盖范围内符合用气条件的单位或者个人供气的；倒卖、抵押、出租、出借、转让、涂改燃气经营许可证的；未履行必要告知义务擅自停止供气、调整供气量，或者未经审批擅自停业或者歇业的；向未取得燃气经营许可证的单位或者个人提供用于经营燃气等的行政处罚</t>
  </si>
  <si>
    <t>《城镇燃气管理条例》（国务院令第583号）《城镇燃气管理条例》已经2010年10月19日国务院第129次常务会议通过，现予公布，自2011年3月1日起施行。第46条规定 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（五）在不具备安全条件的场所储存燃气的；（六）要求燃气用户购买其指定的产品或者接受其提供的服务；
（七）燃气经营者未向燃气用户持续、稳定、安全供应符合国家质量标准的燃气，或者未对燃气用户的燃气设施定期进行安全检查。</t>
  </si>
  <si>
    <t>对销售充装单位擅自为非自有气瓶充装瓶装燃气的行政处罚。</t>
  </si>
  <si>
    <t>《城镇燃气管理条例》（国务院令第583号）《城镇燃气管理条例》已经2010年10月19日国务院第129次常务会议通过，现予公布，自2011年3月1日起施行。第47条规定 擅自为非自有气瓶充装燃气或者销售未经许可的充装单位充装的瓶装燃气的，依照国家有关气瓶安全监察的规定进行处罚。违反本条例规定，销售充装单位擅自为非自有气瓶充装的瓶装燃气的，由燃气管理部门责令改正，可以处1万元以下罚款。违反本条例规定，冒用其他企业名称或者标识从事燃气经营、服务活动，依照有关反不正当竞争的法律规定进行处罚。</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</si>
  <si>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处罚</t>
  </si>
  <si>
    <t>《城镇燃气管理条例》（国务院令第583号）《城镇燃气管理条例》已经2010年10月19日国务院第129次常务会议通过，现予公布，自2011年3月1日起施行。第48条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</si>
  <si>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用户及相关单位和个人擅自操作公用燃气阀门的，将燃气管道作为负重支架或者接地引线的，安装、使用不符合气源要求的燃气燃烧器具的，擅自安装、改装、拆除户内燃气设施和燃气计量装置等的行政处罚</t>
  </si>
  <si>
    <t>《城镇燃气管理条例》（国务院第583号令）《城镇燃气管理条例》已经2010年10月19日国务院第129次常务会议通过，现予公布，自2011年3月1日起施行。第49条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（八）燃气燃烧器具的安装、维修不符合国家有关标准的。盗用燃气的，依照有关治安管理处罚的法律规定进行处罚。</t>
  </si>
  <si>
    <t>对侵占、毁损、擅自拆除、移动燃气设施或者擅自改动市政燃气设施的；毁损、覆盖、涂改、擅自拆除或者移动燃气设施安全警示标志的行政处罚</t>
  </si>
  <si>
    <t>《城镇燃气管理条例》（国务院令第583号）《城镇燃气管理条例》已经2010年10月19日国务院第129次常务会议通过，现予公布，自2011年3月1日起施行。第51条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</si>
  <si>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</si>
  <si>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《城镇燃气管理条例》（国务院令第583号）（国务院令第583号）《城镇燃气管理条例》已经2010年10月19日国务院第129次常务会议通过，现予公布，自2011年3月1日起施行。第52条规定 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</si>
  <si>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在燃气设施保护范围内进行爆破、取土等作业或动用明火的；倾倒、排放腐蚀性物质的；放置易燃易爆物品或者种植深根植物的；未与燃气经营者共同制定燃气设施保护方案，采取相应的安全保护措施，从事敷设管道、打桩、顶进、挖掘、钻探等可能影响燃气设施安全活动的行政处罚</t>
  </si>
  <si>
    <t>《城镇燃气管理条例》（国务院令第583号）（国务院令第583号）《城镇燃气管理条例》已经2010年10月19日国务院第129次常务会议通过，现予公布，自2011年3月1日起施行。第50条规定 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</si>
  <si>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对在燃气设施上牵挂电线、绳索的；擅自开启或关闭燃气管道公共阀门的；移动、覆盖、涂改、拆除或者损坏燃气设施的安全警示标志的；未取得岗位证书，从事燃气安装、维修活动的行政处罚</t>
  </si>
  <si>
    <t>《吉林省燃气管理条例》2004年1月13日吉林省第十届人大常委会第七次会议通过，自2004年3月1日起施行。第32条规定，有下列行为之一的，由县级以上人民政府建设行政主管部门责令限期改正；逾期拒不改正的，处五百元以上一千元以下的罚款：（一）在燃气设施上牵挂电线、绳索的;
（二）擅自开启或者关闭燃气管道公共阀门的；（三）移动、覆盖、涂改、拆除或者损坏燃气设施的安全警示标志的；
（四）未取得岗位证书，从事燃气安装、维修活动的。</t>
  </si>
  <si>
    <t>对非燃气经营企业销售充有液化石油气钢瓶的，销售专门加热液化石油气钢瓶装置的，损坏公用燃气设施的，转供燃气的行政处罚</t>
  </si>
  <si>
    <t>《吉林省燃气管理条例》2004年1月13日吉林省第十届人大常委会第七次会议通过，自2004年3月1日起施行。第31条规定 燃气用户不得实施下列行为：
（一）损坏公用燃气设施的；
（二）在不具备安全用气条件的公共场所使用燃气；
（三）自行拆卸、安装、改装燃气设施；
（四）将燃气设施作为负重支架或电器设施的接地导体；
（五）自行倾倒液化石油气钢瓶残液或者自行倒换液化石油气钢瓶之间的燃气；
（六）自行改换液化石油气钢瓶检验标志；
（七）盗用、转供燃气；
（八）其他影响燃气使用安全的行为。
第33条规定，有下列行为之一的，由县级以上建设行政主管部门责令限期改正，没收违法所得，并处二千元以上五千元以下的罚款：
（一）非燃气经营企业销售充有液化石油气钢瓶的；
（二）销售专门加热液化石油气钢瓶装置的；
（三）损坏公用燃气设施的；
（四）转供燃气的。</t>
  </si>
  <si>
    <t>对燃气经营企业用不合格的液化石油气钢瓶充装液化气的，用液化石油气钢瓶相互转充液化石油气等的处罚</t>
  </si>
  <si>
    <t>《吉林省燃气管理条例》2004年1月13日吉林省第十届人大常委会第七次会议通过，自2004年3月1日起施行。第34条规定 有下列行为之一的，由县级以上人民政府建设行政主管部门责令改正；拒不改正的，处三千元以上一万元以下的罚款：
（一）燃气经营企业用不合格的液化石油气钢瓶充装液化石油气的；
（二）燃气经营企业用液化石油气钢瓶相互转充液化石油气的；
（三）在燃气设施安全保护范围内，修建建筑物、构筑物的；
（四）在燃气设施安全保护范围内，堆放物料，倾倒、排放腐蚀性液体的；
（五）在燃气设施安全保护范围内，擅自挖沟渠、挖沙取土、打桩或者顶进作业的；
（六）在燃气设施安全保护范围内，从事爆破作业的。</t>
  </si>
  <si>
    <t>对燃气工程项目未经建设行政主管部门审查同意的，用液化石油气槽车直接向液化石油气钢瓶充装液化石油气的处罚</t>
  </si>
  <si>
    <t>《吉林省燃气管理条例》2004年1月13日吉林省第十届人大常委会第七次会议通过，自2004年3月1日起施行。第35条有下列行为之一的，由县级以上人民政府建设行政主管部门责令限期改正；逾期拒不改正的，没收违法所得，并处一万元以上五万元以下的罚款：
（一）燃气工程项目未经建设行政主管部门审查同意的；
（二）未取得燃气经营许可证擅自经营燃气的；  （三）用液化石油气槽车直接向液化石油气钢瓶充装液化石油气的。</t>
  </si>
  <si>
    <t>对燃气燃烧器具安装、维修企业伪造、涂改、出租、借用、转让或者出卖燃气燃烧器具安装维修企业资质证书；年检不合格的企业，继续从事安装、维修业务；由于燃气燃烧器具安装、维修原因发生燃气事故；未经燃气供应企业同意，移动燃气计量表及表前设施的行政处罚</t>
  </si>
  <si>
    <t>《燃气燃烧器具安装维修管理规定》（建设部令73号）《燃气燃烧器具的安装维修管理规定》已于一九九九年十月十四日经第十六次部常务会议通过，现予发布，自二OOO年三月一日起施行。第9条、第14条、第17条、第19条、第30条规定 燃气燃烧器具安装、维修企业违反本规定，有下列行为之一的，由燃气管理部门吊销《资质证书》，并可处以1万元以上3万元以下罚款;
(一)伪造、涂改、出租、借用、转让或者出卖《资质证书》；
(二)年检不合格的企业，继续从事安装、维修业务；
(三)由于燃气燃烧器具安装、维修原因发生燃气事故；
(四)未经燃气供应企业同意，移动燃气计量表及表前设施。燃气管理部门吊销燃气燃烧器具安装、维修企业《资质证书》后，应当提请工商行政管理部门吊销其营业执照。</t>
  </si>
  <si>
    <t>对燃气燃烧器具安装、维修企业限定用户购买本企业生产的或者其指定的燃气燃烧器具和相关产品，聘用无燃气管理部门颁发的职业技能岗位证书的人员从事安装、维修业务的行政处罚</t>
  </si>
  <si>
    <t>《燃气燃烧器具安装维修管理规定》（建设部令73号）《燃气燃烧器具的安装维修管理规定》已于一九九九年十月十四日经第十六次部常务会议通过，现予发布，自二OOO年三月一日起施行。第10条、第16条、第31条规定 燃气燃烧器具安装、维修企业违反本规定，有下列行为之一的，由燃气管理部门给予警告，并处以1万元以上3万元以下罚款：(一)限定用户购买本企业生产的或者其指定的燃气燃烧器具和相关产品；
(二)聘用无《岗位证书》的人员从事安装、维修业务。</t>
  </si>
  <si>
    <t>对无燃气燃烧器具安装维修企业资质证书企业从事燃气燃烧器具安装、维修业务的行政处罚</t>
  </si>
  <si>
    <t>《燃气燃烧器具安装维修管理规定》（建设部令73号）《燃气燃烧器具的安装维修管理规定》已于一九九九年十月十四日经第十六次部常务会议通过，现予发布，自二OOO年三月一日起施行。第33条规定 无《资质证书》的企业从事燃气燃烧器具安装、维修业务的，由燃气管理部门处以1万元以上3万元以下的罚款。</t>
  </si>
  <si>
    <t>对燃气燃烧器具安装、维修企业没有在规定的时间内或者与用户约定的时间安装、维修的行政处罚</t>
  </si>
  <si>
    <t>《燃气燃烧器具安装维修管理规定》（建设部令73号）中华人民共和国建设部令 第七十三号已于一九九九年十月十四日经第十六次部常务会议通过，现予发布，自二零零零年三月一日起施行。第24条、第32条规定 燃气燃烧器具安装、维修企业没有在规定的时间内或者与用户约定的时间安装、维修的，由燃气管理部门给予警告，并可处以3000元以下的罚款。</t>
  </si>
  <si>
    <t>对擅自挖掘道路的行政处罚</t>
  </si>
  <si>
    <t>《城市道路管理条例》中华人民共和国国务院令  第198号  现发布《城市道路管理条例》，自1996年10月1日起施行。第42条规定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</si>
  <si>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对擅自侵占、损害、盗窃桥涵及其附属设施的行政处罚</t>
  </si>
  <si>
    <t>《吉林省市政公用设施管理条例》（1995年8月18日吉林省第八届人民代表大会常务委员会第十八次会议通过）。第45条规定 对违反本条例第十五条、第二十五条、第二十九条、第三十五条、第三十八条、第四十一条规定的，责令其停止占用、排除妨碍、恢复原状、赔偿损失。并可视其情节，处500元至1000元罚款。</t>
  </si>
  <si>
    <t>对擅自使用或损害照明设施的行政处罚</t>
  </si>
  <si>
    <t>《吉林省市政公用设施管理条例》（1995年8月18日吉林省第八届人民代表大会常务委员会第十八次会议通过）。第45条规定 对违反本条例第十五条、第二十五条、第二十九条、第三十五条、第三十八条、第四十一条规定的，责令其停止占用、排除妨碍、恢复原状、赔偿损失。并可视其情节，处500元至1000元罚款。
《城市道路照明设施管理规定》（1992 年 11 月 30 日建设部令第 21 号发布，2001 年 9 月 4 日 根据《建设部关于修改&lt;城市道路照明设施管理规定&gt;的决定》修正）第22条规定，构成治安管理处罚的，由公安机关依照《中华人民共和国治安管理处罚条例》予以处罚；构成犯罪的，由司法机关依法追究刑事责任。</t>
  </si>
  <si>
    <t>《吉林省城市供热管理条例》2004年3月31日吉林省第十届人民代表大会常务委员会第九次会议通过)第31条规定 违反本条例第十四条第一款规定，热经营企业推迟开始供热或者提前停止供热的，由县级以上人民政府供热主管部门处以应当供热而未供热期间热费总额二倍以上十倍以下的罚款。</t>
  </si>
  <si>
    <t>《吉林省城市供热管理条例》2004年3月31日吉林省第十届人民代表大会常务委员会第九次会议通过)第32条规定 违反本条例第十八条第二项、第三项、第四项规定，用户擅自增加水循环设施、排水放热或者改变热用途的，由县级以上人民政府供热主管部门给予警告，并责令限期改正；逾期不改正的，处以五百元以上三千元以下的罚款。</t>
  </si>
  <si>
    <t>《吉林省城市供热管理条例》2004年3月31日吉林省第十届人民代表大会常务委员会第九次会议通过)第33条规定 违反本条例第二十六条规定，用户故意损坏或者擅自拆改、移动公共供热设施的，由县级以上人民政府供热主管部门责令限期改正；逾期未改正的，处以上一千元以上五千元以下的罚款；造成经济损失的，应当依法赔偿。</t>
  </si>
  <si>
    <t>对未取得《经营许可证》擅自经营供热的行政处罚</t>
  </si>
  <si>
    <t>《吉林省城市供热管理条例》2004年3月31日吉林省第十届人民代表大会常务委员会第九次会议通过)第30条规定 违反本条例第十二条第一款规定，未取得《经营许可证》擅自经营供热的，由县级以上人民政府供热主管部门责令停止经营，并处以三千元以上一万元以下的罚款。</t>
  </si>
  <si>
    <t>对在街面、道路、广场等公共场所擅自设立车辆修理清洗点、摆摊设点等无照经营活动的行政处罚</t>
  </si>
  <si>
    <t>《无证无照经营查处办法》（中华人民共和国国务院令 第684号 现公布《无证无照经营查处办法》，自2017年10月1日起施行）第十一条规定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对涉嫌从事无照经营的场所，可以予以查封；对涉嫌用于无照经营的工具、设备、原材料、产品（商品）等物品，可以予以查封、扣押。对涉嫌无证经营进行查处，依照相关法律、法规的规定采取措施。</t>
  </si>
  <si>
    <t>对未及时清除城市市区内的冰雪的行政处罚</t>
  </si>
  <si>
    <t>《吉林省城市清除冰雪办法》（已经１９９９年１１月２５日省政府第２８次常务会议通过，现予发布，自发布之日起施行）第四条规定 凡在本省各城市市区内的机关、团体、部队、学校、企事业单位、个体业户和居民，均有承担清除冰雪的义务。</t>
  </si>
  <si>
    <t>《吉林省市政公用设施管理条例》是1995年8月18日经吉林省第八届人民代表大会常务委员会第十八次会议通过。第四十五条规定 责令其停止占用、排除妨碍、恢复原状、赔偿损失。并可视其情节，处500元至1000元罚款。
《城市道路照明设施管理规定》（1992 年 11 月 30 日建设部令第 21 号发布，2001 年 9 月 4 日 根据《建设部关于修改&lt;城市道路照明设施 管理规定&gt;的决定》修正）第22条规定违反本规定，构成治安管理处罚的，由公安机关依照《中华人民共和国治安管理处罚条例》予以处罚；构成犯罪的，由司法机关依法追究刑事责任。</t>
  </si>
  <si>
    <t>　对供水企业应当保证水质合格、水压适宜、水量充足、供水及时。  供水企业不得无故停止供水。  因设施检修确需暂停供水、降压供水的，供水企业应当报经供水行政主管部门批准，并须提前24小时通知用户。因突发事件暂停供水、降压供水的，供水企业应当在事件发生后立即通知用户并及时组织抢修，尽快恢复供水。因设施检修暂停供水时间超过24小时和因突发事件暂停供水时间超过72小时的，供水企业必须采取临时供水措施的行政处罚</t>
  </si>
  <si>
    <t>《吉林市城市供水管理条例》(2009年3月31日吉林市第十四届人民代表大会常务委员会第8次会议通过;2009年5月27日吉林省第十一届人民代表大会常务委员会第12次会议批准)。第四十一条第一项规定，因供水企业设施发生故障、突发事故停水不及时抢修或者擅自无故停水，给用户造成损失的，责令供水企业赔偿损失，并处以所造成损失价值20%以下的罚款。</t>
  </si>
  <si>
    <t>对禁止盗用城市供水行为的行政处罚</t>
  </si>
  <si>
    <t>吉林市城市供水管理条例  (2009年3月31日吉林市第十四届人民代表大会常务委员会第8次会议通过;2009年5月27日吉林省第十一届人民代表大会常务委员会第12次会议批准) 第四十一条 第（一）项、第（二）项、第（三）项、第（四）项规定，擅自将自建供水管网系统与城市供水管网系统直接连接取水、在供水设施上私接支线和直接安装加压泵取水、擅自在城市供水管道及附属设施上打孔和连接管道取水、在水表前取水的，责令其限期立即改正，从盗用城市供水行为发生之日起按管径流量收取水费，并处以应缴水费2倍的罚款。第（五）项、第（六）项规定，故意损坏或者擅自更换拆除水表和开启水表封具及私调水表计量精度取水、故意干扰水表的正常运行取水的，从上次抄表之日起，按管径流量收缴水费，并处以应缴水费1倍的罚款；第（七）项、第（八）项规定，非消防需要动用公共消防供水设施取水和其他盗用城市供水的，从盗用行为发生之日起按管径流量收取水费，并处以应缴水费2至3倍的罚款。</t>
  </si>
  <si>
    <t>对在商业经营活动中，产生的噪声超过国家规定排放标准的行政处罚</t>
  </si>
  <si>
    <t>《中华人民共和国噪声污染防治法》（１９９６年１０月２９日第八届全国人民代表大会常务委员会第二十二次会议通过）第四十四条规定 禁止在商业经营活动中使用高音广播喇叭或者采用其他发出高噪声的方法招揽顾客。在商业经营活动中使用空调器、冷却塔等可能产生环境噪声污染的设备、设施的，其经营管理者应当采取措施，使其边界噪声不超过国家规定的环境噪声排放标准。</t>
  </si>
  <si>
    <t>对砍伐、擅自迁移树木或因养护不善致使树木受到损伤或者死亡；损坏城市绿化设施的行政处罚</t>
  </si>
  <si>
    <t>《城市绿化条例》（经1992年5月20日国务院第104次常务会议通过，自1992年8月1日起施行。根据2011年1月8日《国务院关于废止和修改部分行政法规的决定》修订。现行版本根据2017年03月01日发布的《国务院关于修改和废止部分行政法规的决定》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（二）擅自修剪或者砍伐城市树木的；
（三）砍伐、擅自迁移古树名木或者因养护不善致使古树名木受到损伤或者死亡的；
（四）损坏城市绿化设施的。</t>
  </si>
  <si>
    <t>对未经同意擅自占用城市绿化用地的行政处罚</t>
  </si>
  <si>
    <t>《城市绿化条例》（经1992年5月20日国务院第104次常务会议通过，自1992年8月1日起施行。根据2011年1月8日《国务院关于废止和修改部分行政法规的决定》修订。现行版本根据2017年03月01日发布的《国务院关于修改和废止部分行政法规的决定》修订）第二十一条　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</si>
  <si>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对建设单位未按规定和批准的绿化用地及标准进行绿化建设的行政处罚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</si>
  <si>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第十二条 城市建设必须按本条例规定进行绿化建设。新建生活区的绿化用地，应不低于总用地面积的百分之三十；旧城改造区的绿化用地，应不低于总改造面积的百分之二十五；经批准的零星插建单体建筑的绿化用地，应不低于总用地面积的百分之三十。新建生活区、旧城改造区内
的居民住宅区，必须按规划建立供居民游憩的公共绿地。绿化用地面积因特殊原因达不到标准，必须报经县级以上人民政府批准，并按所缺绿化用地面积，交纳易地建设城市绿地资金。其标准由县以上人民政府规定。
城市规划部门在编制小区建设规划时，应按前款规定确定绿化位置和绿化面积。
第三十一条对违反本条例第十二条规定，建设单位未按规定和批准的绿化用地面积标准进行绿化建设的，按所缺绿地面积责令限期补建；逾期不补建的，按所缺绿地面积收取五倍易地建设绿地资金。</t>
  </si>
  <si>
    <t>对未批准的绿化工程设计方案进行绿化建设的或绿化工程经验收不合格的绿化工程的行政处罚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</si>
  <si>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第十四条规定 建设工程中的绿化工程，必须按批准的绿化工程设计方案施工，绿化工程必须在主体工程竣工后第二年度绿化季节结束前完成。竣工后，申请园林管理机构验收。
第三十二条规定 对违反本条例第十四条规定，未按批准的绿化工程设计方案进行绿化建设的或绿化工程经验收不合格的，责令限期补建或重建；拒不补建、重建的，收取重建、补建所需费用两倍绿化资金。</t>
  </si>
  <si>
    <t>对未完成植树任务的行政处罚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</si>
  <si>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第十六条 有植树义务的单位和个人，必须按照规定完成城市植树任务。第三十三条 对违反本条例第十六条规定，未完成植树任务的，给予批评教育，责令限期补栽；逾期不补栽的，除按有关规定收取补栽费用外，并按省人民政府的规定予以罚款。</t>
  </si>
  <si>
    <t>对未经批准临时使用绿地的行政处罚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</si>
  <si>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根据1997年12月19日吉林省第八届人民代表大会常务委员会第三十五次会议《关于修改〈吉林省城市绿化管理条例〉的决定》修正)第二十二条 因特殊工程需要临时使用公共绿地、生产绿地、防护绿地的，施工前，必须按照规定程序报城市建设行政管理部门批准，使用单位和个人必须与当地城市建设行政管理部门签订使用、修复绿地协议，并按工程所造成的损失给予补偿。
建设单位在工程竣工后，应按使用、修复绿地协议的要求修复绿地，并申请园林管理机构验收。第三十五条 对违反本条例第二十二条规定，未经批准擅自临时使用绿地的，责令其补办手续和补偿损失，对情节严重的，可并处造成损失金额百分之三十的罚款。</t>
  </si>
  <si>
    <t>对损害城市绿地、树木和绿化设施的行政处罚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</si>
  <si>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第二十三条规定 禁止下列损害城市绿地、树木和绿化设施的行为：
（一）在城市绿地上挖坑、采石、取土；
（二）在城市绿地上堆放物料、沙石，倾倒废弃物，停放车辆；
（三）在城市道路两侧绿地内设置摊点等；
（四）在公共绿地、生产绿地内放养禽、畜；
（五）在树木和绿化设施上拴牲畜、搭挂或晾晒物品；
（六）攀折树木、采摘花草、践踏草坪；
（七）其他。
第三十六条规定 对违反本条例第二十三条规定之一的，视其情节处以十元至一百元罚款；造成损失的，责令其赔偿损失或恢复原状。</t>
  </si>
  <si>
    <t>对砍伐（移栽）树木的行政处罚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</si>
  <si>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第二十五条规定 任何单位和个人不得擅自砍伐和移栽城市树木。确需砍伐移栽的，必须按市、县人民政府规定的审批程序进行审批。砍伐成龄树二百棵以上的，须经省人民政府审批。但本条例第二十六条第二款和第二十八条规定的除外。砍伐树木者应按规定在园林管理机构指定地点进行补栽。砍伐不属于自己所有的树木，砍伐者须按规定给予树木所有者补偿。
第三十八条规定 对违反本条例第二十五条第一款规定的，给予通报批评；对符合条件的，责令补办手续，并按砍伐（移栽）树木总价值二倍处以罚款；对不符合条件的，按砍伐（移栽）树木总价值十倍处以罚款；对违反有关规定擅自批准的，由其上级行政主管部门给主要负责人行政处分。</t>
  </si>
  <si>
    <t>对擅自修剪树木的行政处罚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</si>
  <si>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第二十六条规定 因建设施工确需修剪城市树木时，须经城市建设行政管理部门审批，并按规定给予补偿。因维护电力、通讯、电车线路，确需修剪树木时，按当地县以上人民政府规定执行；没有规定的，由线路管护单位与城市建设行政管理部门协商解决或由当地县以上人民政府决定。
因不可抗力致使树木倾斜危及管线安全时，管线管理单位可以先行修剪、扶正或者砍伐树木，但应及时报告城市建设行政管理部门。
第三十九条规定 对违反本条例第二十六条规定，擅自修剪树木的，按照省人民政府有关规定进行处罚。</t>
  </si>
  <si>
    <t>对砍伐古树名木的行政处罚</t>
  </si>
  <si>
    <t>《吉林省城市绿化管理条例》(1992年5月10日吉林省第七届人民代表大会常务委员会第二十八次会议通过。根据1997年12月19日吉林省第八届人民代表大会常务委员会第三十五次会议《关于修改〈吉林省城市绿化管理条例〉的决定》修正) 第二十七条规定 禁止损伤和砍伐古树名木，禁止擅自采摘古树名木果实、种子。因特殊原因需要砍伐古树名木的，必须报县以上人民政府批准。城市中的古树名木，为国家所有，由园林管理机构建档、造册、设置标志，实行重点保护、统一管理。城市中生长于公共场所的古树名木，由园林管理机构负责管理；散生于各单位范围内或私人庭院的古树名木，由该单位或居民负责养护，园林管理机构进行技术指导和监督。
第四十条规定 对违反本条例第二十七条第一款规定，擅自砍伐古树名木的，视其情节处以一万元以上三万元以下罚款；对损伤古树名木的，视其情节处以五百元以下罚款；对擅自采摘古树名木果实、种子的，视其情节处以一百元以下罚款。</t>
  </si>
  <si>
    <t>对餐饮服务行业油烟污染的行政处罚</t>
  </si>
  <si>
    <t>《中华人民共和国大气污染防治法》（１９９６年１０月２９日第八届全国人民代表大会常务委员会第二十二次会议通过）第八十一条规定 排放油烟的餐饮服务业经营者应当安装油烟净化设施并保持正常使用，或者采取其他油烟净化措施，使油烟达标排放，并防止对附近居民的正常生活环境造成污染。禁止在居民住宅楼、未配套设立专用烟道的商住综合楼以及商住综合楼内与居住层相邻的商业楼层内新建、改建、扩建产生油烟、异味、废气的餐饮服务项目。任何单位和个人不得在当地人民政府禁止的区域内露天烧烤食品或者为露天烧烤食品提供场地。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</si>
  <si>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桦甸市自然资源局</t>
  </si>
  <si>
    <t>建设工程规划许可证核发</t>
  </si>
  <si>
    <r>
      <rPr>
        <sz val="10"/>
        <color theme="1"/>
        <rFont val="宋体"/>
        <charset val="134"/>
        <scheme val="minor"/>
      </rPr>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t>
    </r>
    <r>
      <rPr>
        <sz val="10"/>
        <color indexed="8"/>
        <rFont val="宋体"/>
        <charset val="134"/>
        <scheme val="minor"/>
      </rPr>
      <t> </t>
    </r>
    <r>
      <rPr>
        <sz val="10"/>
        <color theme="1"/>
        <rFont val="宋体"/>
        <charset val="134"/>
        <scheme val="minor"/>
      </rPr>
      <t>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t>
    </r>
    <r>
      <rPr>
        <sz val="10"/>
        <color indexed="8"/>
        <rFont val="宋体"/>
        <charset val="134"/>
        <scheme val="minor"/>
      </rPr>
      <t> </t>
    </r>
    <r>
      <rPr>
        <sz val="10"/>
        <color theme="1"/>
        <rFont val="宋体"/>
        <charset val="134"/>
        <scheme val="minor"/>
      </rPr>
      <t>城市、县人民政府城乡规划主管部门或者省、自治区、直辖市人民政府确定的镇人民政府应当依法将经审定的修建性详细规划、建设工程设计方案的总平面图予以公布。</t>
    </r>
    <r>
      <rPr>
        <sz val="10"/>
        <color indexed="8"/>
        <rFont val="宋体"/>
        <charset val="134"/>
        <scheme val="minor"/>
      </rPr>
      <t> </t>
    </r>
    <r>
      <rPr>
        <sz val="10"/>
        <color theme="1"/>
        <rFont val="宋体"/>
        <charset val="134"/>
        <scheme val="minor"/>
      </rPr>
      <t>第四十四条：在城市、镇规划区内进行临时建设的，应当经城市、县人民政府城乡规划主管部门批准。临时建设影响近期建设规划或者控制性详细规划的实施以及交通、市容、安全等的，不得批准。</t>
    </r>
    <r>
      <rPr>
        <sz val="10"/>
        <color indexed="8"/>
        <rFont val="宋体"/>
        <charset val="134"/>
        <scheme val="minor"/>
      </rPr>
      <t> </t>
    </r>
    <r>
      <rPr>
        <sz val="10"/>
        <color theme="1"/>
        <rFont val="宋体"/>
        <charset val="134"/>
        <scheme val="minor"/>
      </rPr>
      <t>临时建设应当在批准的使用期限内自行拆除。</t>
    </r>
    <r>
      <rPr>
        <sz val="10"/>
        <color indexed="8"/>
        <rFont val="宋体"/>
        <charset val="134"/>
        <scheme val="minor"/>
      </rPr>
      <t> </t>
    </r>
    <r>
      <rPr>
        <sz val="10"/>
        <color theme="1"/>
        <rFont val="宋体"/>
        <charset val="134"/>
        <scheme val="minor"/>
      </rPr>
      <t>临时建设和临时用地规划管理的具体办法，由省、自治区、直辖市人民政府制定。</t>
    </r>
  </si>
  <si>
    <t>自然人,法人，其他组织</t>
  </si>
  <si>
    <t>城镇居民个人建房审批</t>
  </si>
  <si>
    <t>《吉林省土地管理条例》第三十五条 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t>
  </si>
  <si>
    <t>国有建设用地使用权批准</t>
  </si>
  <si>
    <t>《协议出让国有土地使用权规定》（2003年6月11日国土资源部令第21号）《中华人民共和国土地管理法》第五十四条 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</si>
  <si>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</si>
  <si>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</si>
  <si>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自然人,法人</t>
  </si>
  <si>
    <t>建设用地供地审查</t>
  </si>
  <si>
    <t>【法律】《中华人民共和国土地管理法》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</si>
  <si>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建设项目定位验线核准</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</si>
  <si>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</si>
  <si>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土地整治项目的批准</t>
  </si>
  <si>
    <t>《中华人民共和国土地管理法》第三十九条　开垦未利用的土地，必须经过科学论证和评估，在土地利用总体规划划定的可开垦的区域内，经依法批准后进行。禁止毁坏森林、草原开垦耕地，禁止围湖造田和侵占江河滩地。</t>
  </si>
  <si>
    <t>建设用地审查-单独选址项目用地</t>
  </si>
  <si>
    <t>【法律】《中华人民共和国土地管理法》 第四十四条建设占用土地，涉及农用地转为建设用地的，应当办理农用地转用审批手续。 省、自治区、直辖市人民政府批准的道路、管线工程和大型基础设施建设项目、国务院批准的建设项目占用土地，涉及农用地转为建设用地的，由国务院批准。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本条第二款、第三款规定以外的建设项目占用土地，涉及农用地转为建设用地的，由省、自治区、直辖市人民政府批准。 第四十五条征收下列土地的，由国务院批准： （一）基本农田； （二）基本农田以外的耕地超过三十五公顷的； （三）其他土地超过七十公顷的。 征收前款规定以外的土地的，由省、自治区、直辖市人民政府批准，并报国务院备案。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【行政法规】《中华人民共和国土地管理法实施条例》（国务院令第256号） 第二十三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农用地转用方案、补充耕地方案、征收土地方案和供地方案（涉及国有农用地的，不拟订征收土地方案），经市、县人民政府审核同意后，逐级上报有批准权的人民政府批准；其中，补充耕地方案由批准农用地转用方案的人民政府在批准农用地转用方案时一并批准；供地方案由批准征收土地的人民政府在批准征收土地方案时一并批准（涉及国有农用地的，供地方案由批准农用地转用的人民政府在批准农用地转用方案时一并批准）。 （三）农用地转用方案、补充耕地方案、征收土地方案和供地方案经批准后，由市、县人民政府组织实施，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建设项目确需使用土地利用总体规划确定的城市建设用地范围外的土地，涉及农民集体所有的未利用地的，只报批征收土地方案和供地方案。 （四）国家重点建设项目、军事设施以及国务院规定的其他建设项目用地，报国务院批准。 农村集体经济组织使用本集体经济组织所有的未利用地进行非农业建设的，按前款规定的审批权限办理。 具体建设项目使用存量建设用地和已批准农用地转用、土地征用范围内的土地的，由土地所在地设区的市、县人民政府批准，并报省人民政府土地行政主管部门备案。</t>
  </si>
  <si>
    <t>建设用地审查-批次用地</t>
  </si>
  <si>
    <t>【法律】《中华人民共和国土地管理法》 第四十四条建设占用土地，涉及农用地转为建设用地的，应当办理农用地转用审批手续。 省、自治区、直辖市人民政府批准的道路、管线工程和大型基础设施建设项目、国务院批准的建设项目占用土地，涉及农用地转为建设用地的，由国务院批准。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本条第二款、第三款规定以外的建设项目占用土地，涉及农用地转为建设用地的，由省、自治区、直辖市人民政府批准。 第四十五条征收下列土地的，由国务院批准： （一）基本农田； （二）基本农田以外的耕地超过三十五公顷的； （三）其他土地超过七十公顷的。 征收前款规定以外的土地的，由省、自治区、直辖市人民政府批准，并报国务院备案。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【行政法规】《中华人民共和国土地管理法实施条例》（国务院令第257号） 第二十三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农用地转用方案、补充耕地方案、征收土地方案和供地方案（涉及国有农用地的，不拟订征收土地方案），经市、县人民政府审核同意后，逐级上报有批准权的人民政府批准；其中，补充耕地方案由批准农用地转用方案的人民政府在批准农用地转用方案时一并批准；供地方案由批准征收土地的人民政府在批准征收土地方案时一并批准（涉及国有农用地的，供地方案由批准农用地转用的人民政府在批准农用地转用方案时一并批准）。 （三）农用地转用方案、补充耕地方案、征收土地方案和供地方案经批准后，由市、县人民政府组织实施，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建设项目确需使用土地利用总体规划确定的城市建设用地范围外的土地，涉及农民集体所有的未利用地的，只报批征收土地方案和供地方案。 （四）国家重点建设项目、军事设施以及国务院规定的其他建设项目用地，报国务院批准。 农村集体经济组织使用本集体经济组织所有的未利用地进行非农业建设的，按前款规定的审批权限办理。 具体建设项目使用存量建设用地和已批准农用地转用、土地征用范围内的土地的，由土地所在地设区的市、县人民政府批准，并报省人民政府土地行政主管部门备案。</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</si>
  <si>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</si>
  <si>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</si>
  <si>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法人，其他组织</t>
  </si>
  <si>
    <t>勘查矿产资源审批</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</si>
  <si>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</si>
  <si>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开采矿产资源审批</t>
  </si>
  <si>
    <t>《中华人民共和国矿产资源法》第三条第三款：“勘查、开采矿产资源，必须依法分别申请、经批准取得探矿权、采矿权，并办理登记。”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</si>
  <si>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土地开垦区内开发未确定使用权的国有土地从事生产审查</t>
  </si>
  <si>
    <t>《中华人民共和国土地管理法》第四十条 开发未确定使用权的国有荒山、荒地、荒滩从事种植业、林业、畜牧业、渔业生产的，经县级以上人民政府依法批准，可以确定给开发单位或者个人长期使用。 《中华人民共和国土地管理法实施条例》（国务院令1998年第256号）第十七条　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</si>
  <si>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建设用地（含临时用地）规划许可证核发</t>
  </si>
  <si>
    <r>
      <rPr>
        <sz val="10"/>
        <color theme="1"/>
        <rFont val="宋体"/>
        <charset val="134"/>
        <scheme val="minor"/>
      </rPr>
      <t>《中华人民共和国城乡规划法》（2007年10月28日主席令第七十四号，2015年4月24日予以修改）第三十七条：在城市、镇规划区内以划拨方式提供国有土地使用权的建设项目，经有关</t>
    </r>
    <r>
      <rPr>
        <sz val="10"/>
        <color indexed="8"/>
        <rFont val="宋体"/>
        <charset val="134"/>
        <scheme val="minor"/>
      </rPr>
      <t> </t>
    </r>
    <r>
      <rPr>
        <sz val="10"/>
        <color theme="1"/>
        <rFont val="宋体"/>
        <charset val="134"/>
        <scheme val="minor"/>
      </rPr>
      <t>部门批准、核准、备案后，建设单位应当向城市、县人民政府城乡规划主管部门提出建设用地规划许可申请，由城市、县人民政府城乡规划主管部门依据控制性详细规划核定建设用地</t>
    </r>
    <r>
      <rPr>
        <sz val="10"/>
        <color indexed="8"/>
        <rFont val="宋体"/>
        <charset val="134"/>
        <scheme val="minor"/>
      </rPr>
      <t> </t>
    </r>
    <r>
      <rPr>
        <sz val="10"/>
        <color theme="1"/>
        <rFont val="宋体"/>
        <charset val="134"/>
        <scheme val="minor"/>
      </rPr>
      <t>的位置、面积、允许建设的范围，核发建设用地规划许可证。</t>
    </r>
    <r>
      <rPr>
        <sz val="10"/>
        <color indexed="8"/>
        <rFont val="宋体"/>
        <charset val="134"/>
        <scheme val="minor"/>
      </rPr>
      <t> </t>
    </r>
    <r>
      <rPr>
        <sz val="10"/>
        <color theme="1"/>
        <rFont val="宋体"/>
        <charset val="134"/>
        <scheme val="minor"/>
      </rPr>
      <t>建设单位在取得建设用地规划许可证后，方可向县级以上地方人民政府土地主管部门申请用地，经县级以上人民政府审批后，由土地主管部门划拨土地。</t>
    </r>
    <r>
      <rPr>
        <sz val="10"/>
        <color indexed="8"/>
        <rFont val="宋体"/>
        <charset val="134"/>
        <scheme val="minor"/>
      </rPr>
      <t> </t>
    </r>
    <r>
      <rPr>
        <sz val="10"/>
        <color theme="1"/>
        <rFont val="宋体"/>
        <charset val="134"/>
        <scheme val="minor"/>
      </rPr>
      <t>第三十八条：在城市、镇规划区内以出让方式提供国有土地使用权的，在国有土地使用权出让前，城市、县人民政府城乡规划主管部门应当依据控制性详细规划，提出出让地块的</t>
    </r>
    <r>
      <rPr>
        <sz val="10"/>
        <color indexed="8"/>
        <rFont val="宋体"/>
        <charset val="134"/>
        <scheme val="minor"/>
      </rPr>
      <t> </t>
    </r>
    <r>
      <rPr>
        <sz val="10"/>
        <color theme="1"/>
        <rFont val="宋体"/>
        <charset val="134"/>
        <scheme val="minor"/>
      </rPr>
      <t>位置、使用性质、开发强度等规划条件，作为国有土地使用权出让合同的组成部分。未确定规划条件的地块，不得出让国有土地使用权。</t>
    </r>
    <r>
      <rPr>
        <sz val="10"/>
        <color indexed="8"/>
        <rFont val="宋体"/>
        <charset val="134"/>
        <scheme val="minor"/>
      </rPr>
      <t> </t>
    </r>
    <r>
      <rPr>
        <sz val="10"/>
        <color theme="1"/>
        <rFont val="宋体"/>
        <charset val="134"/>
        <scheme val="minor"/>
      </rPr>
      <t>以出让方式取得国有土地使用权的建设项目，在签订国有土地使用权出让合同后，建设单位应当持建设项目的批准、核准、备案文件和国有土地使用权出让合同，向城市、县人民</t>
    </r>
    <r>
      <rPr>
        <sz val="10"/>
        <color indexed="8"/>
        <rFont val="宋体"/>
        <charset val="134"/>
        <scheme val="minor"/>
      </rPr>
      <t> </t>
    </r>
    <r>
      <rPr>
        <sz val="10"/>
        <color theme="1"/>
        <rFont val="宋体"/>
        <charset val="134"/>
        <scheme val="minor"/>
      </rPr>
      <t>政府城乡规划主管部门领取建设用地规划许可证。</t>
    </r>
    <r>
      <rPr>
        <sz val="10"/>
        <color indexed="8"/>
        <rFont val="宋体"/>
        <charset val="134"/>
        <scheme val="minor"/>
      </rPr>
      <t> </t>
    </r>
    <r>
      <rPr>
        <sz val="10"/>
        <color theme="1"/>
        <rFont val="宋体"/>
        <charset val="134"/>
        <scheme val="minor"/>
      </rPr>
      <t>城市、县人民政府城乡规划主管部门不得在建设用地规划许可证中，擅自改变作为国有土地使用权出让合同组成部分的规划条件。</t>
    </r>
    <r>
      <rPr>
        <sz val="10"/>
        <color indexed="8"/>
        <rFont val="宋体"/>
        <charset val="134"/>
        <scheme val="minor"/>
      </rPr>
      <t> </t>
    </r>
    <r>
      <rPr>
        <sz val="10"/>
        <color theme="1"/>
        <rFont val="宋体"/>
        <charset val="134"/>
        <scheme val="minor"/>
      </rPr>
      <t>第三十九条：规划条件未纳入国有土地使用权出让合同的，该国有土地使用权出让合同无效；对未取得建设用地规划许可证的建设单位批准用地的，由县级以上人民政府撤销有关</t>
    </r>
    <r>
      <rPr>
        <sz val="10"/>
        <color indexed="8"/>
        <rFont val="宋体"/>
        <charset val="134"/>
        <scheme val="minor"/>
      </rPr>
      <t> </t>
    </r>
    <r>
      <rPr>
        <sz val="10"/>
        <color theme="1"/>
        <rFont val="宋体"/>
        <charset val="134"/>
        <scheme val="minor"/>
      </rPr>
      <t>批准文件；占用土地的，应当及时退回；给当事人造成损失的，应当依法给予赔偿。</t>
    </r>
    <r>
      <rPr>
        <sz val="10"/>
        <color indexed="8"/>
        <rFont val="宋体"/>
        <charset val="134"/>
        <scheme val="minor"/>
      </rPr>
      <t> </t>
    </r>
    <r>
      <rPr>
        <sz val="10"/>
        <color theme="1"/>
        <rFont val="宋体"/>
        <charset val="134"/>
        <scheme val="minor"/>
      </rPr>
      <t>第四十四条：在城市、镇规划区内进行临时建设的，应当经城市、县人民政府城乡规划主管部门批准。临时建设影响近期建设规划或者控制性详细规划的实施以及交通、市容、安</t>
    </r>
    <r>
      <rPr>
        <sz val="10"/>
        <color indexed="8"/>
        <rFont val="宋体"/>
        <charset val="134"/>
        <scheme val="minor"/>
      </rPr>
      <t> </t>
    </r>
    <r>
      <rPr>
        <sz val="10"/>
        <color theme="1"/>
        <rFont val="宋体"/>
        <charset val="134"/>
        <scheme val="minor"/>
      </rPr>
      <t>全等的，不得批准。</t>
    </r>
    <r>
      <rPr>
        <sz val="10"/>
        <color indexed="8"/>
        <rFont val="宋体"/>
        <charset val="134"/>
        <scheme val="minor"/>
      </rPr>
      <t> </t>
    </r>
    <r>
      <rPr>
        <sz val="10"/>
        <color theme="1"/>
        <rFont val="宋体"/>
        <charset val="134"/>
        <scheme val="minor"/>
      </rPr>
      <t>临时建设应当在批准的使用期限内自行拆除。</t>
    </r>
    <r>
      <rPr>
        <sz val="10"/>
        <color indexed="8"/>
        <rFont val="宋体"/>
        <charset val="134"/>
        <scheme val="minor"/>
      </rPr>
      <t> </t>
    </r>
    <r>
      <rPr>
        <sz val="10"/>
        <color theme="1"/>
        <rFont val="宋体"/>
        <charset val="134"/>
        <scheme val="minor"/>
      </rPr>
      <t>临时建设和临时用地规划管理的具体办法，由省、自治区、直辖市人民政府制定。</t>
    </r>
  </si>
  <si>
    <t>乡村建设规划许可证核发</t>
  </si>
  <si>
    <r>
      <rPr>
        <sz val="10"/>
        <color theme="1"/>
        <rFont val="宋体"/>
        <charset val="134"/>
        <scheme val="minor"/>
      </rPr>
      <t>《中华人民共和国城乡规划法》（2007年10月28日主席令第七十四号，2015年4月24日予以修改）第四十一条：在乡、村庄规划区内进行乡镇企业、乡村公共设施和公益事业建设的，建</t>
    </r>
    <r>
      <rPr>
        <sz val="10"/>
        <color indexed="8"/>
        <rFont val="宋体"/>
        <charset val="134"/>
        <scheme val="minor"/>
      </rPr>
      <t> </t>
    </r>
    <r>
      <rPr>
        <sz val="10"/>
        <color theme="1"/>
        <rFont val="宋体"/>
        <charset val="134"/>
        <scheme val="minor"/>
      </rPr>
      <t>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t>
    </r>
    <r>
      <rPr>
        <sz val="10"/>
        <color indexed="8"/>
        <rFont val="宋体"/>
        <charset val="134"/>
        <scheme val="minor"/>
      </rPr>
      <t> </t>
    </r>
    <r>
      <rPr>
        <sz val="10"/>
        <color theme="1"/>
        <rFont val="宋体"/>
        <charset val="134"/>
        <scheme val="minor"/>
      </rPr>
      <t>在乡、村庄规划区内进行乡镇企业、乡村公共设施和公益事业建设以及农村村民住宅建设，不得占用农用地；确需占用农用地的，应当依照《中华人民共和国土地管理法》有关规</t>
    </r>
    <r>
      <rPr>
        <sz val="10"/>
        <color indexed="8"/>
        <rFont val="宋体"/>
        <charset val="134"/>
        <scheme val="minor"/>
      </rPr>
      <t> </t>
    </r>
    <r>
      <rPr>
        <sz val="10"/>
        <color theme="1"/>
        <rFont val="宋体"/>
        <charset val="134"/>
        <scheme val="minor"/>
      </rPr>
      <t>定办理农用地转用审批手续后，由城市、县人民政府城乡规划主管部门核发乡村建设规划许可证。</t>
    </r>
    <r>
      <rPr>
        <sz val="10"/>
        <color indexed="8"/>
        <rFont val="宋体"/>
        <charset val="134"/>
        <scheme val="minor"/>
      </rPr>
      <t> </t>
    </r>
    <r>
      <rPr>
        <sz val="10"/>
        <color theme="1"/>
        <rFont val="宋体"/>
        <charset val="134"/>
        <scheme val="minor"/>
      </rPr>
      <t>建设单位或者个人在取得乡村建设规划许可证后，方可办理用地审批手续。</t>
    </r>
  </si>
  <si>
    <t>建设用地改变用途审核</t>
  </si>
  <si>
    <r>
      <rPr>
        <sz val="10"/>
        <color theme="1"/>
        <rFont val="宋体"/>
        <charset val="134"/>
        <scheme val="minor"/>
      </rPr>
      <t>《中华人民共和国土地管理法》</t>
    </r>
    <r>
      <rPr>
        <sz val="10"/>
        <color indexed="8"/>
        <rFont val="宋体"/>
        <charset val="134"/>
        <scheme val="minor"/>
      </rPr>
      <t> </t>
    </r>
    <r>
      <rPr>
        <sz val="10"/>
        <color theme="1"/>
        <rFont val="宋体"/>
        <charset val="134"/>
        <scheme val="minor"/>
      </rPr>
      <t>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r>
  </si>
  <si>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</si>
  <si>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</si>
  <si>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</si>
  <si>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</si>
  <si>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</si>
  <si>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</si>
  <si>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</si>
  <si>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</si>
  <si>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</si>
  <si>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</si>
  <si>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对非法转让土地的处罚</t>
  </si>
  <si>
    <t>《中华人民共和国土地管理法》第七十三条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t>
  </si>
  <si>
    <t>对破坏耕地的处罚</t>
  </si>
  <si>
    <t>《中华人民共和国土地管理法》第七十四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</si>
  <si>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对非法占地的处罚</t>
  </si>
  <si>
    <t>《中华人民共和国土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t>
  </si>
  <si>
    <t>对拒不交还土地的处罚</t>
  </si>
  <si>
    <t>《中华人民共和国土地管理法》第八十条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t>
  </si>
  <si>
    <t>对拒不履行土地复垦义务的处罚</t>
  </si>
  <si>
    <t>《中华人民共和国土地管理法》第七十五条 违反本法规定，拒不履行土地复垦义务的，由县级以上人民政府土地行政主管部门责令限期改正；逾期不改正的，责令缴纳复垦费，专项用于土地复垦，可以处以罚款。</t>
  </si>
  <si>
    <t>对超越批准数量占用土地的处罚</t>
  </si>
  <si>
    <t>对不按批准用途使用土地的处罚</t>
  </si>
  <si>
    <t>对非法转让集体土地的处罚</t>
  </si>
  <si>
    <t>《中华人民共和国土地管理法》第八十一条. 擅自将农民集体所有的土地的使用权出让、转让或者出租用于非农业建设的，由县级以上人民政府土地行政主管部门责令限期改正，没收违法所得，并处罚款。</t>
  </si>
  <si>
    <t>对逾期不恢复种植条件的处罚</t>
  </si>
  <si>
    <t>《中华人民共和国土地管理实施条例》第四十四条.违反本条例第二十八条的规定，逾期不恢复种植条件的，由县级以上人民政府土地行政主管部门责令限期改正，可以处耕地复垦费2倍以下的罚款。</t>
  </si>
  <si>
    <t>对非法占用基本农田的处罚</t>
  </si>
  <si>
    <t>《基本农田保护条例》第三十条.（一）未经批准或者采取欺骗手段骗取批准，非法占用基本农田的.</t>
  </si>
  <si>
    <t>对破坏或者擅自改变基本农田保护区标志的处罚</t>
  </si>
  <si>
    <t>《基本农田保护条例》第三十二条.违反本条例规定，破坏或者擅自改变基本农田保护区标志的，由县级以上地方人民政府土地行政主管部门或者农业行政主管部门责令恢复原状，可以处１０００元以下罚款。</t>
  </si>
  <si>
    <t>对未取得采矿许可证擅自采矿的处罚</t>
  </si>
  <si>
    <t>《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t>
  </si>
  <si>
    <t>对越界开采的处罚</t>
  </si>
  <si>
    <t>《中华人民共和国矿产资源法》第四十条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t>
  </si>
  <si>
    <t>对擅自进入他人矿区开采的处罚</t>
  </si>
  <si>
    <t>《中华人民共和国矿产资源法》第三十九；条单位和个人进入他人依法设立的国有矿山企业和其他矿山企业矿区范围内采矿的，依照前款规定处罚。</t>
  </si>
  <si>
    <t>对非法转让矿产资源的处罚</t>
  </si>
  <si>
    <t>《中华人民共和国矿产资源法》第四十二条 买卖、出租或者以其他形式转让矿产资源的，没收违法所得，处以罚款。
违反本法第六条的规定将探矿权、采矿权倒卖牟利的，吊销勘查许可证、采矿许可证，没收违法所得，处以罚款。</t>
  </si>
  <si>
    <t>对采取破坏性开采方法开采矿产资源的处罚</t>
  </si>
  <si>
    <t>《中华人民共和国矿产资源法》第四十四条 违反本法规定，采取破坏性的开采方法开采矿产资源的，处以罚款，可以吊销采矿许可证；造成矿产资源严重破坏的，依照刑法第一百五十六条的规定对直接责任人员追究刑事责任。</t>
  </si>
  <si>
    <t>对探矿权、采矿权倒卖牟利的处罚</t>
  </si>
  <si>
    <t>对擅自印制或者伪造、冒用采矿许可证的处罚</t>
  </si>
  <si>
    <t>《中华人民共和国矿产资源法》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</si>
  <si>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对破坏或者擅自移动矿区范围界桩或者地面标志的处罚</t>
  </si>
  <si>
    <t>《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</si>
  <si>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</si>
  <si>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</si>
  <si>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</si>
  <si>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探矿权开采权转让管理办法》第十四条.末经审批管理机关批准，擅自转让探矿权、采矿权的，由登记管理机关责令改正，没收违法所得，处10万元以下的罚款；情节严重的，由原发证机关吊销勘查许可证、采矿许可证</t>
  </si>
  <si>
    <t>对擅自印制、伪造、冒用勘查许可证的处罚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</si>
  <si>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</si>
  <si>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</si>
  <si>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</si>
  <si>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</si>
  <si>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</si>
  <si>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</si>
  <si>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矿产资源开采登记管理办法》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</si>
  <si>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对不按期缴纳采矿权使用费和采矿权价款的处罚</t>
  </si>
  <si>
    <t>《矿产资源开采登记管理办法》第二十一条.违反本办法规定，不按期缴纳本办法规定应当缴纳的费用的，由登记管理机关责令限期缴纳，并从滞纳之日起每日加收千分之二的滞纳金;逾期仍不缴纳的，由原发证机关吊销采矿许可证。</t>
  </si>
  <si>
    <t>对不按期限汇交地质资料的处罚</t>
  </si>
  <si>
    <t>《地质资料管理条例》第十二条.未依照本条例规定的期限汇交地质资料的，由负责接收地质资料的地质矿产主管部门责令限期汇交;逾期不汇交的，处1万元以上5万元以下罚款，并予以通报，自发布通报之日起至逾期未汇交的资料全部汇交之日止。</t>
  </si>
  <si>
    <t>对伪造地质资料或者在地质汇交中弄虚作假的处罚</t>
  </si>
  <si>
    <t>《地质资料管理条例》第二十一条.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</si>
  <si>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对工程建设等人为活动引发的地质灾害不予治理的处罚</t>
  </si>
  <si>
    <t>《地质灾害防治条例》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</si>
  <si>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对“在地质灾害危险区内爆破、削坡、进行工程建设以及从事其他可能引发地质灾害活动”的处罚</t>
  </si>
  <si>
    <t>《地质灾害防治条例》第四十三条.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t>
  </si>
  <si>
    <t>对“侵占、损毁、损坏地质灾害监测设施或者地质灾害治理工程设施”的处罚</t>
  </si>
  <si>
    <t>《地质灾害防治条例》第四十六条.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</si>
  <si>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对闲置土地的处罚</t>
  </si>
  <si>
    <t>《中华人民共和国土地管理法》第三十七条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</si>
  <si>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对未按合同规定的期限和条件开发、利用土地行为的处对未按合同规定的期限和条件开发、利用土地行为的处罚罚</t>
  </si>
  <si>
    <t>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</si>
  <si>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对未经批准擅自转让、出租、抵押划拨土地使用权行为的处罚</t>
  </si>
  <si>
    <t>《中华人民共和国城镇国有土地使用权出让和转让暂行条例》第四十六条对未经批准擅自转让、出租、抵押划拨土地使用权的单位和个人，市、县人民政府土地管理部门应当没收其非法收入，并根据情节处以罚款。</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</si>
  <si>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</si>
  <si>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</si>
  <si>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对土地复垦义务人未按照规定将土地复垦费用列入生产成本或者建设项目总投资的行为的处罚</t>
  </si>
  <si>
    <t>《土地复垦条例》(中华人民共和国国务院令第592号)第三十八条  土地复垦义务人未按照规定将土地复垦费用列入生产成本或者建设项目总投资的，由县级以上地方人民政府国土资源主管部门责令限期改正；逾期不改正的，处10万元以上50万元以下的罚款。</t>
  </si>
  <si>
    <t>对土地复垦义务人未按照规定对拟损毁的耕地、林地、牧草地进行表土剥离行为的处罚</t>
  </si>
  <si>
    <t>《土地复垦条例》(中华人民共和国国务院令第592号)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</si>
  <si>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 实施情况的行为的处罚</t>
  </si>
  <si>
    <t>《土地复垦条例》(中华人民共和国国务院令第592号) 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</si>
  <si>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对土地复垦义务人依照本条例规定应当缴纳土 地复垦费而不缴纳的行为的处罚</t>
  </si>
  <si>
    <t>《土地复垦条例》(中华人民共和国国务院令第592号)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</si>
  <si>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对土地复垦义务人拒绝、阻碍国土资源主管部 门监督检查，或者在接受监督检查时弄虚作假 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</si>
  <si>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t>
  </si>
  <si>
    <t>对未完成最低勘查投入等行为的处罚</t>
  </si>
  <si>
    <t>《矿产资源勘查区块登记管理办法》（1998年2月12日国务院令第240号）第二十九条 违反本办法规定，有下列行为之一的，由县级以上人民政府负责地质矿产管理工作的部门按照国务院地质矿产主管部门规定的权限，责令限期改正；逾期不改正的，处５万元以下的罚款；情节严重的，原发证机关可以吊销勘查许可证： （一）不按照本办法的规定备案、报告有关情况、拒绝接受监督检查或者弄虚作假的； （二）未完成最低勘查投入的； （三）已经领取勘查许可证的勘查项目，满６个月未开始施工，或者施工后无故停止勘查工作满６个月的。</t>
  </si>
  <si>
    <t>对未取得地质勘查资质证书，擅自从事地质勘 查活动，或者地质勘查资质证书有效期届满， 未办理延续手续，继续从事地质勘查活动的行 为处罚</t>
  </si>
  <si>
    <t>《地质勘查资质管理条例》（国务院令第520号）第二十七条未取得地质勘查资质证书，擅自从事地质勘查活动，或者地质勘查资质证书有效期届满，未依照本条例的规定办理延续手续，继续从事地质勘查活动的，由县级以上人民政府国土资源主管部门责令限期改正，处5万元以上20万元以下的罚款；有违法所得的，没收违法所得。</t>
  </si>
  <si>
    <t>对地质勘查单位不按规定的资质类别或者资质 等级从事地质勘查活动等行为的处罚</t>
  </si>
  <si>
    <t>《地质勘查资质管理条例》(国务院令520号）第二十九条地质勘查单位有下列行为之一的，由县级以上人民政府国土资源主管部门责令限期改正，处5万元以上20万元以下的罚款；有违法所得的，没收违法所得；逾期不改正的，由原审批机关吊销地质勘查资质证书：（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t>
  </si>
  <si>
    <t>对地质勘查单位在接受监督检查时，不如实提 供有关材料，或者拒绝、阻碍监督检查的处罚</t>
  </si>
  <si>
    <t>《地质勘查资质管理条例》第三十条地质勘查单位在接受监督检查时，不如实提供有关材料，或者拒绝、阻碍监督检查的，由县级以上人民政府国土资源主管部门责令限期改正；逾期不改正的，由原审批机关暂扣或者吊销地质勘查资质证书。</t>
  </si>
  <si>
    <t>对未按照规定对地质灾害易发区内的建设工程 进行地质灾害危险性评估等行为的处罚</t>
  </si>
  <si>
    <t>《地质灾害防治条例》第四十一条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一）未按照规定对地质灾害易发区内的建设工程进行地质灾害危险性评估的；（二）配套的地质灾害治理工程未经验收或者经验收不合格，主体工程即投入生产或者使用的。</t>
  </si>
  <si>
    <t>对未申报备案矿产资源储量或擅自更改、注销矿产资源储量的处罚</t>
  </si>
  <si>
    <t>《吉林省矿产资源储量管理条例》第二十八条 对未按本条例规定申报备案矿产资源储量或擅自更改、注销矿产资源储量的，由县级以上人民政府地质矿产主管部门责令改正，处以5000元以上20000元以下罚款。情节严重的，由原发证的地质矿产主管部门吊销采矿许可证。</t>
  </si>
  <si>
    <t>对工程建设等人为活动引发的地质灾害不予治理的行为的处罚</t>
  </si>
  <si>
    <t>《地质灾害防治条例》（国务院令第394号）第四十二条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t>
  </si>
  <si>
    <t>对采用破坏性开采方法开采矿泉水资源的处罚</t>
  </si>
  <si>
    <t>《吉林省饮用天然矿泉水资源开发保护条例》第四条、 矿泉水资源属于国家所有，任何单位和个人不得以任何形式侵占、破坏或者污染。
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t>
  </si>
  <si>
    <t>对未取得勘查许可证擅自从事矿泉水勘查的处罚</t>
  </si>
  <si>
    <t>《吉林省饮用天然矿泉水资源开发保护条例》第九条、  勘查评价矿泉水资源的单位必须依法取得勘查许可证。
  第三十条   违反本条例第 九条规定，未取得勘查许可证擅自从事矿泉水勘查的，由县级以上人民政府地质矿产行政主管部门责令其停止违法行为，予以警告，可以并处以5万元以上10万元以下罚款。</t>
  </si>
  <si>
    <t>对未取得采矿许可证进行矿泉水开发的处罚</t>
  </si>
  <si>
    <t>《吉林省饮用天然矿泉水资源开发保护条例》第十六条  开采经鉴定的矿泉水资源，必须依法向省人民政府地质矿产行政主管部门申请采矿登记，取得采矿许可证后，方可投入生产。
 第三十一条   违反本条例第 十六条规定，未取得采矿许可证进行矿泉水开发的，由县级以上人民政府地质矿产行政主管部门责令其停止违法行为，没收违法所得，并处以5万元以上8万元以下罚款；拒不停止开采的，由县级以上人民政府地质矿产行政主管部门会同有关部门封闭矿泉水水源，查封生产设备和工具。造成损失的应当依法赔偿。</t>
  </si>
  <si>
    <t>对超量开采或者超范围开采矿泉水的处罚</t>
  </si>
  <si>
    <t>《吉林省饮用天然矿泉水资源开发保护条例》第十九条 开发矿泉水资源的采矿权人，应当按照采矿许可证确定的开采量和范围开采,禁止超量开采或者超范围开采。第三十三条   违反本条例第 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</si>
  <si>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 、拒绝接受监督检查、弄虚作假的处罚</t>
  </si>
  <si>
    <t>《吉林省饮用天然矿泉水资源开发保护条例》第三十四条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</si>
  <si>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对未按矿泉水开发保护条例要求设立卫生防护 区的处罚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</si>
  <si>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</si>
  <si>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对不办理采矿许可证变更登记继续采矿的处罚</t>
  </si>
  <si>
    <t>《矿产资源开采登记管理办法》（1998年3月国务院令第241号）第三条：“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第二十二条：“违反本办法规定，不办理采矿许可证变更登记或者注销登记手续的，由登记管理机关责令限期改正的；逾期不改正的，由原发证机关吊销采矿许可证。”</t>
  </si>
  <si>
    <t>对不办理采矿许可证延续登记手续继续采矿的处罚</t>
  </si>
  <si>
    <t>《矿产资源开采登记管理办法》第七条  采矿许可证有效期，按照矿山建设规模确定：大型以上的，采矿许可证有效期最长为3 0 年；中型的，采矿许可证有效期最长为2 0 年；小型的，采矿许可证有效期最长为1 0 年。采矿许可证有效期满，需要继续采矿的，采矿权人应当在采矿许可证有效期届满的3 0 日前，到登记管理机关办理延续登记手续。
 　　采矿权人逾期不办理延续登记手续的，采矿许可证自行废止</t>
  </si>
  <si>
    <t>对临时使用土地期满拒不归还的行为的处罚</t>
  </si>
  <si>
    <t>《中华人民共和国土地管理法》第八十条：依法收回国有土地使用权当事人拒不交出土地的，临时使用土地期满拒不归还的，或者不按照批准的用途使用国有土地的，由县级以上人民政府土地行政主管部门责令交还土地，处以罚款.
《中华人民共和国土地管理法实施条例》第四十三条：依照《土地管理法》第八十条的规定处以罚款的，罚款额为非法占用土地每平方米10元以上30元以下。</t>
  </si>
  <si>
    <t>对未经登记而擅自转让、出租、抵押土地使用权的行政处罚</t>
  </si>
  <si>
    <t>《吉林省土地登记条例》第三十三条未经登记而擅自转让、出租、抵押土地使用权的，土地使用权无效。责令限期改正，并处以非法所得一至二倍的罚款。</t>
  </si>
  <si>
    <t>对在地质灾害评估、治理及监理中弄虚作假或故意隐瞒地质灾害真实情况的行政处罚</t>
  </si>
  <si>
    <t>《地质灾害防治条例》第四十四条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t>
  </si>
  <si>
    <t>对探矿权人不按照规定备案、报告有关情况、拒绝接受监督检查或者弄虚作假的行政处罚</t>
  </si>
  <si>
    <t>《矿产资源勘查区块登记管理办法》第二十九条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 不按照本办法的规定备案、报告有关情况、拒绝接受监督检查或者弄虚作假的；</t>
  </si>
  <si>
    <t>对探矿权人不按期进行勘查施工或无故停工的行政处罚</t>
  </si>
  <si>
    <t>《矿产资源勘查区块登记管理办法》第二十九条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三） 已经领取勘查许可证的勘查项目，满6个月未开始施工，或者施工后无故停止勘查工作满6个月的。</t>
  </si>
  <si>
    <t>对以承包方式擅自将采矿权转让给他人进行采矿活动的行政处罚</t>
  </si>
  <si>
    <t>《探矿权采矿权转让管理办法 》第十五条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</si>
  <si>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《矿产资源开采登记管理办法》第十八条.违反本办法规定，未取得勘查许可证擅自
进行勘查工作的，超越批准的勘查区块范围进行勘查工作
的，由县级以上人民政府负责地质矿产管理工作的部门按
照国务院地质矿产主管部门规定的权限，责令停止违法行
为，予以警告，可以并处10万元以下的罚款。</t>
  </si>
  <si>
    <t>对未取得或者未按照建设工程规划许可证进行建设的行为进行处罚</t>
  </si>
  <si>
    <t>《中华人民共和国城乡规划法》第四十条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</si>
  <si>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对违法采掘、故意损毁、破坏古生物化石</t>
  </si>
  <si>
    <t>《古生物化石管理办法》第十七条违反本办法，有下列行为之一的，由县级以上人民政府地质矿产主管部门责令限期改正，并视情节处以3万元以下的罚款;构成犯罪的，依法追究刑事责任:(一)未经古生物化石专家评审擅自采掘古生物化石的;(二)未按照采掘方案进行采掘活动的;(三)未将采掘报告提交备案的;(四)未提交采掘的古生物化石清单或者提交虚假清单的;(五)将采掘的古生物化石用于经营活动的;(六)故意损毁、破坏重点保护的古生物化石、产地以及采掘现场的。</t>
  </si>
  <si>
    <t>对违法临时建筑城乡规划主管部门责令限期拆除，并予以处罚</t>
  </si>
  <si>
    <t>中华人民共和国城乡规划法》（中华人民共和国主席令第七十四号）第六十六条 未经批准进行临时建设的；未按批准内容进行临时建设的；临时建筑物、构筑物超过批准期限不拆除的建设工程，由城市、县人民政府城乡规划主管部门责令限期拆除，可以并处建设工程造价一倍以下罚款。</t>
  </si>
  <si>
    <t>建设单位或者个人擅自开工建设或未经规划主管部门验线的予以处罚</t>
  </si>
  <si>
    <t>《吉林省城乡规划条例》（吉林省十一届人大常委会二十九次会议通过）：第七十三条 建设单位或者个人未经城乡规划主管部门验线，擅自开工建设的，由城乡规划主管部门责令停止建设，并处以一万元以上二万元以下罚款。</t>
  </si>
  <si>
    <t>建设单位未在建设工程竣工验收六个月后向城乡规划主管部门报送验收资料的予以处罚</t>
  </si>
  <si>
    <t>《中华人民共和国城乡规划法》（中华人民共和国主席令第七十四号）第六十七条 建设单位未在建设工程竣工验收后六个月内向城乡规划主管部门报送有关竣工验收资料的，由所在地城市、县人民政府城乡规划主管部门责令限期补报；逾期不补报的，处一万元以上五万元以下的罚款。</t>
  </si>
  <si>
    <t>桦甸市公安局</t>
  </si>
  <si>
    <t>大型群众性活动安全许可</t>
  </si>
  <si>
    <t>《大型群众性活动安全管理条例》（中华人民共和国国务院令第505号）第十一条　第一款 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</si>
  <si>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烟花爆竹道路运输许可证核发</t>
  </si>
  <si>
    <t>《烟花爆竹安全管理条例》（2006年1月11日国务院令第455号）第三条：国家对烟花爆竹的生产、经营、运输和举办焰火晚会以及其他大型燃放活动，实行许可证制度；第二十二条：经由道路运输烟花爆竹的，应当经公安部门许可。</t>
  </si>
  <si>
    <t>剧毒化学品购买许可证的核发</t>
  </si>
  <si>
    <t>《危险化学品安全管理条例》（2002年1月26日国务院令第344号）第三十八条第二款：前款规定以外的单位购买剧毒化学品的，应当向所在县级人民政府公安机关申请取得剧毒化学品购买许可证。（注：目前该事项仍按照公安部《剧毒化学品购买和公路运输许可证件管理办法》有关规定执行。</t>
  </si>
  <si>
    <t>旅馆业特种行业许可证核发</t>
  </si>
  <si>
    <t>《国务院对确需保留的行政审批项目设定行政许可的决定》目录第三十六项，县级以上地方人民政府公安机关核发旅馆业特种行业许可证。</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</si>
  <si>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</si>
  <si>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</si>
  <si>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民用爆炸物品购买许可证核发</t>
  </si>
  <si>
    <t>《民用爆炸物品安全管理条例》（2006年4月26日国务院令第466号）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</si>
  <si>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民用爆炸物品运输许可证核发</t>
  </si>
  <si>
    <t>《民用爆炸物品安全管理条例》（2006年4月26日国务院令第466号）第二十六条：运输民用爆炸物品，收货单位应当向运达地县级人民政府公安机关提出申请，并提交包括下列内容的材料：（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3日内对提交的有关材料进行审查，对符合条件的，核发《民用爆炸物品运输许可证》；对不符合条件的，不予核发《民用爆炸物品运输许可证》应当载明收货单位、销售单位、承运人，一次性运输有效期限、起始地点、运输路线、经停地点，民用爆炸物品的品种、数量。</t>
  </si>
  <si>
    <t>核发第三类易制毒化学品运输备案证明</t>
  </si>
  <si>
    <t>《易制毒化学品管理条例》（中华人民共和国国务院令第445号）第二十条：运输第三类易制毒化学品的，应当在运输前向运出地的县级人民政府公安机关备案。公安机关应当于收到备案材料的当日发给备案证明。</t>
  </si>
  <si>
    <t>核发第二类易制毒化学品运输许可证</t>
  </si>
  <si>
    <t>《易制毒化学品管理条例》（中华人民共和国国务院令第445号）第二十条：跨设区的市级行政区域（直辖市为跨市界）或者在国务院公安部门确定的禁毒形势严峻的重点地区跨县级行政区域运输第一类易制毒化学品的，由运出地的设区的市级人民政府公安机关审批。</t>
  </si>
  <si>
    <t>核发第二类、第三类易制毒化学品购买备案证明</t>
  </si>
  <si>
    <t>《易制毒化学品管理条例》（中华人民共和国国务院令第445号）第十七条：购买第二类、第三类易制毒化学品的，应当在购买前将所需购买的品种、数量，向所在地的县级人民政府公安机关备案。个人自用购买少量第三类易制毒化学品的，无须备案。</t>
  </si>
  <si>
    <t>除狩猎场以外的民用枪支配置的审批</t>
  </si>
  <si>
    <t>《中华人民共和国枪支管理法》（1996年7月5日主席令第72号，2015年4月24日予以修改）第六条下列单位可以配置民用枪支：（三）野生动物保护、饲养、科研单位因业务需要，可以配置猎枪、麻醉注射枪。猎民在猎区、牧民在牧区，可以申请配置猎枪。猎区和牧区的区域由省级人民政府划定。配置民用枪支的具体办法，由国务院公安部门按照严格控制的原则制定，报国务院批准后施行。</t>
  </si>
  <si>
    <t xml:space="preserve">自然人 </t>
  </si>
  <si>
    <t>放射性物品道路运输许可</t>
  </si>
  <si>
    <t>《放射性物品运输安全管理条例》（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</si>
  <si>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焰火燃放许可</t>
  </si>
  <si>
    <t>《烟花爆竹安全管理条例 》第三十二条
举办焰火晚会以及其他大型焰火燃放活动，应当按照举办的时间、地点、环境、活动性质、规模以及燃放烟花爆竹的种类、规格和数量，确定危险等级，实行分级管理。分级管理的具体办法，由国务院公安部门规定。第三十三条
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t>
  </si>
  <si>
    <t>大陆居民往来台湾通行证和签注签发</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</si>
  <si>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1日起中华人民共和国普通护照、往来港澳通行证、往来台湾通行证等出入境证件实行“全国通办”，即内地居民可在全国任一出入境管理窗口申请办理上述出入境证件，申办手续与户籍地一致。（新增）</t>
  </si>
  <si>
    <t>内地居民前往港澳通行证、往来港澳通行证和签注签发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</si>
  <si>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第二十二条：……每次前往香港、澳门均需按照本办法第六条、第八条、第十条的规定办理申请手续，经批准的作一次往返签注。经公安部特别授权的公安机关可以作多次往返签注。</t>
  </si>
  <si>
    <t>普通护照签发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</si>
  <si>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中华人民共和国电子普通护照签发管理工作规范（2012版）》第一章总则第二条承担普通护照受理、审批签发职能的公安机关出入境管理机构由公安部确定；承担制证职能的公安机关出入境管理机构由公安部出入境管理局确定。县级公安机关出入境管理机构可承担普通护照受理职能；设区的公安机关出入境管理机构可承担普通护照受理、审批签发职能；省级公安机关出入境管理机构可承担普通护照制作职能，并指导、监督本省（自治区、直辖市）的普通护照签发管理工作。</t>
  </si>
  <si>
    <t>边境管理区通行证（深圳、珠海经济特区除外）核发</t>
  </si>
  <si>
    <t>《中华人民共和国边境管理区通行证管理办法》（公安部第42号令）第六条“凡居住在非边境管理区年满十六周岁的中国公民，前往边境管理区，须持《边境管理区通行证》。实施机关：各省、自治区、直辖市县级以上公安机关及指定的公安派出所。
《国务院对确需保留的行政审批项目设定行政许可的决定》（国务院令第412号）附件第42项：“边境管理区通行证核发”。实施机关：地（市）、县级人民政府公安机关。</t>
  </si>
  <si>
    <t>户口迁移审批</t>
  </si>
  <si>
    <t>《中华人民共和国户口登记条例》（1958年1月9日全国人民代表大会常务委员会第九十一次会议通过，1958年1月9日中华人民共和国主席令公布，1958年1月9日起施行。）
公民迁出本户口管辖区，由本人或者户主在迁出前向户口登记机关申报迁出登记，领取迁移证件，注销户口。
公民由农村迁往城市，必须持有城市劳动部门的录用证明，学校的录取证明，或者城市户口登记机关的准予迁入的证明，向常住地户口登记机关申请办理迁出手续。《吉林省公安机关办理户籍和居民身份证业务规范》租住房屋符合当地落户条件的，凭房屋租赁合同到房屋所在地公安派出所申请落户。《吉林省公安机关办理户籍和居民身份证业务规范》对夫妻投靠、子女投靠父母、父母投靠子女落户的户口申报事项，证明材料齐全的，由公安派出所受理，县（市、区）公安机关户政管理部门审核后办理户口准迁手续。    《吉林省公安机关办理户籍和居民身份证业务规范》引进人才户口迁入的，由县（市、区）公安机关户政管理部门直接受理。对市外迁入登记（购买商品住宅落户、投资兴办企业落户、人才落户）等户口申报事项，只要符合政策规定、证明材料齐全，由县（市、区）公安机关户政管理部门当场办理。《吉林省公安机关办理户籍和居民身份证业务规范》大、中专毕业生户口迁入，由拟落户地公安派出所直接办理。《吉林省公安机关办理户籍和居民身份证业务规范》随军家属户口迁入，拟落户地公安派出所凭《部队任职命令》或《服役年限或技术等级材料》、《干部家属随军审批表》办理迁入手续。《吉林省公安机关办理户籍和居民身份证业务规范》干部、职工调动户口迁入,凭省、市（州）组织、人事、劳动部门调令和调动人员情况登记表到拟落户地公安派出所申请办理落户手续。《中华人民共和国户口登记条例》（1958年1月9日全国人民代表大会常务委员会第九十一次会议通过，1958年1月9日中华人民共和国主席令公布，1958年1月9日起施行。）
公民迁出本户口管辖区，由本人或者户主在迁出前向户口登记机关申报迁出登记，领取迁移证件，注销户口。
公民迁往边防地区，必须经过常住地县、市、市辖区公安机关批准。《吉林省公安机关办理户籍和居民身份证业务规范》购买商品房（含“二手房”）户口迁入的，由房屋所在地县（市、区）公安机关户政管理部门直接受理。《吉林省公安机关办理户籍和居民身份证业务规范》录（聘）用公务员户口迁入，拟落户地县（市、区）公安机关户政管理部门凭组织、人事部门出具的《机关工作人员录用通知书》或《国家公务员录用通知书》办理落户手续。《吉林省公安机关办理户籍和居民身份证业务规范》个体工商户年纳税一万元以上，私营企业者年纳税两万元以上，且有固定住所的，可凭营业执照、税务收据原件到县（市、区）公安机关户政管理部门申请办理本人、配偶及子女（未满法定结婚年龄、无稳定工作、无独立生存能力）的落户手续。</t>
  </si>
  <si>
    <t>校车驾驶资格许可</t>
  </si>
  <si>
    <t>1.《机动车驾驶证申领和使用规定》（公安部令第139号）第八十二条校车驾驶人应当依法取得校车驾驶资格。
取得校车驾驶资格应当符合下列条件：
（一）取得相应准驾车型驾驶证并具有三年以上驾驶经历，年龄在25周岁以上、不超过60周岁；
（二）最近连续三个记分周期内没有被记满12分记录；
（三）无致人死亡或者重伤的交通事故责任记录；
（四）无酒后驾驶或者醉酒驾驶机动车记录，最近一年内无驾驶客运车辆超员、超速等严重交通违法行为记录；
（五）无犯罪记录；
（六）身心健康，无传染性疾病，无癫痫病、精神病等可能危及行车安全的疾病病史，无酗酒、吸毒行为记录。2.《机动车驾驶证申领和使用规定》（公安部令第139号）第八十六条公安机关交通管理部门应当与教育行政部门和学校建立校车驾驶人的信息交换机制，每月通报校车驾驶人的交通违法、交通事故和审验等情况。
第八十七条校车驾驶人具有下列情形之一的，公安机关交通管理部门应当注销其校车驾驶资格，通知机动车驾驶人换领机动车驾驶证，并通报教育行政部门和学校：
（一）提出注销申请的；
（二）年龄超过60周岁的；
（三）在致人死亡或者重伤的交通事故负有责任的；
（四）有酒后驾驶或者醉酒驾驶机动车，以及驾驶客运车辆超员、超速等严重交通违法行为的；
（五）有记满12分或者犯罪记录的；
（六）有传染性疾病，癫痫病、精神病等可能危及行车安全的疾病，有酗酒、吸毒行为记录的。
未收回签注校车驾驶许可的机动车驾驶证的，应当公告其校车驾驶资格作废</t>
  </si>
  <si>
    <t>机动车登记</t>
  </si>
  <si>
    <t>《机动车登记规定》(中华人民共和国公安部令第124号)第三十八条已取得校车标牌的机动车达到报废标准或者不再作为校车使用的，学校或者校车服务提供者应当拆除校车标志灯、停车指示标志，消除校车外观标识，并将校车标牌交回核发的公安机关交通管理部门。校车使用许可被吊销、注销或者撤销的，学校或者校车服务提供者应当拆除校车标志灯、停车指示标志，消除校车外观标识，并将校车标牌交回核发的公安机关交通管理部门。
《机动车登记工作规范》（公交管〔2012〕333号）办理收回校车标牌的，下列资料存入校车标牌档案：（一）《校车标牌领取表》原件；（二）机动车所有人身份证明复印件。第四十七条接到县级或者设区的市级人民政府吊销、注销或者撤销校车使用许可的决定后，公安机关交通管理部门应当责令学校或者校车服务提供者交回校车标牌并销毁；属于非专用校车的，还应当按照本规范第四十五条第二款有关规定办理。对校车标牌未交回的，依照决定公告校车标牌作废。第四十八条办理因校车使用许可被吊销、注销或者撤销收回校车标牌的，下列资料存入校车标牌档案：（一）县级或者设区的市级人民政府吊销、注销或者撤销校车使用许可的决定；（二）属于非专用校车的，收存机动车查验记录表原件。《中华人民共和国道路交通安全法》（2003年10月28日主席令第8号，2011年4月22日予以修改修改）第八条：国家对机动车实行登记制度。机动车经公安机关交通管理部门登记后，方可上道路行驶。
《机动车登记规定》(中华人民共和国公安部令第124号)
第六条机动车所有人应当到机动车安全技术检验机构对机动车进行安全技术检验，取得机动车安全技术检验合格证明后申请注册登记。但经海关进口的机动车和国务院机动车产品主管部门认定免予安全技术检验的机动车除外。免予安全技术检验的机动车有下列情形之一的，应当进行安全技术检验：（一）国产机动车出厂后两年内未申请注册登记的；（二）经海关进口的机动车进口后两年内未申请注册登记的；（三）申请注册登记前发生交通事故的。专用校车办理注册登记前，应当按照专用校车国家安全技术标准进行安全技术检验。第七条申请注册登记的，机动车所有人应当填写申请表，交验机动车，并提交以下证明、凭证：（一）机动车所有人的身份证明；（二）购车发票等机动车来历证明；（三）机动车整车出厂合格证明或者进口机动车进口凭证；（四）车辆购置税完税证明或者免税凭证；（五）机动车交通事故责任强制保险凭证；（六）车船税纳税或者免税证明；（七）法律、行政法规规定应当在机动车注册登记时提交的其他证明、凭证。不属于经海关进口的机动车和国务院机动车产品主管部门规定免予安全技术检验的机动车，还应当提交机动车安全技术检验合格证明。车辆管理所应当自受理申请之日起二日内，确认机动车，核对车辆识别代号拓印膜，审查提交的证明、凭证，核发机动车登记证书、号牌、行驶证和检验合格标志。</t>
  </si>
  <si>
    <t>法人、其他组织、自然人、外国人、企业、事业单位、机关、社会团体</t>
  </si>
  <si>
    <t>机动车驾驶证核发、审验</t>
  </si>
  <si>
    <t>《机动车驾驶证申领和使用规定》（公安部令第139号）第八十一条道路运输企业应当定期将聘用的机动车驾驶人向所在地公安机关交通管理部门备案，督促及时处理道路交通安全违法行为、交通事故和参加机动车驾驶证审验。
公安机关交通管理部门应当每月向辖区内交通运输主管部门、运输企业通报机动车驾驶人的道路交通违法行为、记分和交通事故等情况。
1.《机动车驾驶证申领和使用规定》（公安部令第139号）
第七十九条持有大型客车、牵引车、城市公交车、中型客车、大型货车驾驶证的驾驶人在一年实习期内记6分以上但未达到12分的，实习期限延长一年。在延长的实习期内再次记6分以上但未达到12分的，注销其实习的准驾车型驾驶资格。2.《机动车驾驶证申领和使用规定》（公安部令第139号）
第七十八条持有大型客车、牵引车、城市公交车、中型客车、大型货车驾驶证的驾驶人有下列情形之一的，车辆管理所应当注销其最高准驾车型驾驶资格，并通知机动车驾驶人在三十日内办理降级换证业务：
（一）发生交通事故造成人员死亡，承担同等以上责任，未构成犯罪的；
（二）在一个记分周期内有记满12分记录的；
（三）连续三个记分周期不参加审验的。
机动车驾驶人在规定时间内未办理降级换证业务的，车辆管理所应当公告注销的准驾车型驾驶资格作废。
机动车驾驶人办理降级换证业务后，申请增加被注销的准驾车型的，应当在本记分周期和申请前最近一个记分周期没有记满12分记录，且没有发生造成人员死亡承担同等以上责任的交通事故。第七十九条持有大型客车、牵引车、城市公交车、中型客车、大型货车驾驶证的驾驶人在一年实习期内记6分以上但未达到12分的，实习期限延长一年。在延长的实习期内再次记6分以上但未达到12分的，注销其实习的准驾车型驾驶资格。
《中华人民共和国道路交通安全法》（主席令第四十七号）第十九条驾驶机动车，应当依法取得机动车驾驶证。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
公安机关交通管理部门以外的任何单位或者个人，不得收缴、扣留机动车驾驶证。
《机动车驾驶证申领和使用规定》（公安部令第139号）
第八十五条校车驾驶人应当在每个记分周期结束后三十日内到公安机关交通管理部门接受审验。审验时，应当提交县级或者部队团级以上医疗机构出具的有关身体条件的证明，参加不少于三小时的道路交通安全法律法规、交通安全文明驾驶、应急处置等知识学习，并接受交通事故案例警示教育。
《机动车驾驶证申领和使用规定》（公安部令第139号）第五十七条机动车驾驶人应当于机动车驾驶证有效期满前九十日内，向机动车驾驶证核发地或者核发地以外的车辆管理所申请换证。
《机动车驾驶证申领和使用规定》（公安部令第139号）第七十三条机动车驾驶人因服兵役、出国（境）等原因，无法在规定时间内办理驾驶证期满换证、审验、提交身体条件证明的，可以向机动车驾驶证核发地车辆管理所申请延期办理。申请时应当填写申请表，并提交机动车驾驶人的身份证明、机动车驾驶证和延期事由证明。
《机动车驾驶证申领和使用规定》（公安部令第139号）
第七十条机动车驾驶人应当按照法律、行政法规的规定，定期到公安机关交通管理部门接受审验。
持有大型客车、牵引车、城市公交车、中型客车、大型货车驾驶证的驾驶人，应当在每个记分周期结束后三十日内到公安机关交通管理部门接受审验。但在一个记分周期内没有记分记录的，免予本记分周期审验。
《机动车驾驶证申领和使用规定》（公安部令第139号）第七十条机动车驾驶人应当按照法律、行政法规的规定，定期到公安机关交通管理部门接受审验。第七十二条年龄在70周岁以上的机动车驾驶人，应当每年进行一次身体检查，在记分周期结束后三十日内，提交县级或者部队团级以上医疗机构出具的有关身体条件的证明。
《机动车驾驶证申领和使用规定》（公安部令第139号）第七十七条机动车驾驶人具有下列情形之一的，车辆管理所应当注销其机动车驾驶证：
（一）死亡的；
（二）提出注销申请的；
（三）丧失民事行为能力，监护人提出注销申请的；
（四）身体条件不适合驾驶机动车的；
（五）有器质性心脏病、癫痫病、美尼尔氏症、眩晕症、癔病、震颤麻痹、精神病、痴呆以及影响肢体活动的神经系统疾病等妨碍安全驾驶疾病的；
（六）被查获有吸食、注射毒品后驾驶机动车行为，正在执行社区戒毒、强制隔离戒毒、社区康复措施，或者长期服用依赖性精神药品成瘾尚未戒除的；
（七）超过机动车驾驶证有效期一年以上未换证的；
（八）年龄在70周岁以上，在一个记分周期结束后一年内未提交身体条件证明的；或者持有残疾人专用小型自动挡载客汽车准驾车型，在三个记分周期结束后一年内未提交身体条件证明的；
（九）年龄在60周岁以上，所持机动车驾驶证只具有无轨电车或者有轨电车准驾车型，或者年龄在70周岁以上，所持机动车驾驶证只具有低速载货汽车、三轮汽车、轮式自行机械车准驾车型的；
（十）机动车驾驶证依法被吊销或者驾驶许可依法被撤销的。</t>
  </si>
  <si>
    <t>法人、自然人、外国人</t>
  </si>
  <si>
    <t>机动车临时通行牌证核发</t>
  </si>
  <si>
    <t>《机动车登记规定》(中华人民共和国公安部令第124号)第四十五条 机动车具有下列情形之一，需要临时上道路行驶的，机动车所有人应当向车辆管理所申领临时行驶车号牌： （二）购买、调拨、赠予等方式获得机动车后尚未注册登记的。</t>
  </si>
  <si>
    <t>机动车检验合格标志核发</t>
  </si>
  <si>
    <t>《中华人民共和国道路交通安全法实施条例》（中华人民共和国国务院令第405号）第十六条　机动车应当从注册登记之日起，按照下列期限进行安全技术检验：（三）小型、微型非营运载客汽车6年以内每2年检验1次；超过6年的，每年检验1次；超过15年的，每6个月检验1次。
《关于加强和改进机动车检验工作的意见》（公交管〔2014〕138号）11、试行非营运轿车等车辆6年内免检。自2014年9月1日起，试行6年以内的非营运轿车和其他小型、微型载客汽车(面包车、7座及7座以上车辆除外)免检制度。对注册登记6年以内的非营运轿车和其他小型、微型载客汽车(面包车、7座及7座以上车辆除外)，每2年需要定期检验时，机动车所有人提供交通事故强制责任保险凭证、车船税纳税或者免征证明后，可以直接向公安机关交通管理部门申请领取检验标志，无需到检验机构进行安全技术检验。申请前，机动车所有人应当将涉及该车的道路交通安全违法行为和交通事故处理完毕。但车辆如果发生过造成人员伤亡的交通事故的，仍应按原规定的周期进行检验。上述车辆注册登记超过6年(含6年)的，仍按规定每年检验1次；超过15年(含15年)的，仍按规定每年检验2次。公安机关交通管理部门要在地市和县级车辆管理所、交通管理服务站、交通违法处理窗口等场所，设置核发检验标志窗口，方便群众就近快捷领取检验标志。
《机动车登记规定》(中华人民共和国公安部令第124号)第五十一条机动车检验合格标志灭失、丢失或者损毁的，机动车所有人应当持行驶证向机动车登记地或者检验合格标志核发地车辆管理所申请补领或者换领。车辆管理所应当自受理之日起一日内补发或者换发。</t>
  </si>
  <si>
    <t>机动车禁区通行证核发</t>
  </si>
  <si>
    <t>《中华人民共和国道路交通安全法》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</si>
  <si>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公民、法人或其他组织</t>
  </si>
  <si>
    <t>机动车上安装、使用警报器和标志灯具的审批</t>
  </si>
  <si>
    <t>《中华人民共和国道路交通安全法实施条例》第十八条 警车、消防车、救护车、工程救险车标志图案的喷涂以及警报器、标志灯具的安装、使用规定，由国务院公安部门制定。</t>
  </si>
  <si>
    <t>对破坏人民币管理行为的处罚</t>
  </si>
  <si>
    <t>《全国人民代表大会常务委员会关于惩治破坏金融秩序犯罪的决定》（1995年6月30日通过）（中华人民共和国主席令第52号）       第五条：变造货币，数额较大的，处三年以下有期徒刑或者拘役，并处一万元以上十万元以下罚金；数额巨大的，处三年以上十年以下有期徒刑，并处二万元以上二十万元以下罚金。
第二十一条：有本决定第二条、第四条、第五条、第十一条、第十二条、第十四条、第十六条规定的行为，情节轻微不构成犯罪的，可以由公安机关处十五日以下拘留、五千元以下罚款。</t>
  </si>
  <si>
    <t xml:space="preserve">自然人  </t>
  </si>
  <si>
    <t>对伪造、变造金融票证的处罚</t>
  </si>
  <si>
    <t>《全国人民代表大会常务委员会关于惩治破坏金融秩序犯罪的决定》（1995年6月30日通过）（中华人民共和国主席令第52号）       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（四）伪造信用卡的。单位犯前款罪的，对单位判处罚金，交对直接负责的主管人员和其他责任人员，依照前款的规定处罚。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t>
  </si>
  <si>
    <t>自然人、企业、法人</t>
  </si>
  <si>
    <t>对金融票据诈骗的处罚</t>
  </si>
  <si>
    <t>《全国人民代表大会常务委员会关于惩治破坏金融秩序犯罪的决定》（1995年6月30日通过）（中华人民共和国主席令第52号）       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</si>
  <si>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对信用卡、保险诈骗行为的处罚</t>
  </si>
  <si>
    <t>《全国人民代表大会常务委员会关于惩治破坏金融秩序犯罪的决定》（1995年6月30日通过）（中华人民共和国主席令第52号）       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的或者有其他特别严重情节的，处十年以上有期徒刑或者无期徒刑，并处没收财产：
（一）使用伪造的信用卡的；
（二）使用作废的信用卡的；
（三）冒用他人信用卡的；
（四）恶意透支的。
盗窃信用卡并使用的，依照刑法关于盗窃罪的规定处罚。                  
第二十一条：有本决定第二条、第四条、第五条、第十一条、第十二条、第十四条、第十六条规定的行为，情节轻微不构成犯罪的，可以由公安机关处十五日以下拘留、五千元以下罚款。</t>
  </si>
  <si>
    <t>对虚开、伪造和非法出售增值税专用发票行为的处罚</t>
  </si>
  <si>
    <t>《全国人民代表大会常务委员会关于惩治虚开、伪造和非法出售增值税专用发票犯罪的决定》（1995年10月30日第八届全国人民代表大会常务委员会第十六次会议通过 1995年10月30日中华人民共和国主席令第57号公布实施）         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第十一条：有本决定第二条、第三条、第四条第一款、第六条规定的行为，情节显著轻微，尚不构成犯罪的，由公安机关处十五日以下拘留、五千元以下罚款。</t>
  </si>
  <si>
    <t>对不按规定登记住宿旅客信息，不制止住宿旅客带入危险物质，明知住宿旅客是犯罪嫌疑人不报告的处罚</t>
  </si>
  <si>
    <t>《治安管理处罚法》（2005年8月28日中华人民共和国主席令第38号公布，2012年10月26日中华人民共和国主席令第67号公布修正）第五十六条 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</si>
  <si>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对未按规定记录、统计、报送典当信息的处罚</t>
  </si>
  <si>
    <t>《典当管理办法》(2005年2月9日商务部、公安部2005年第8号公布）第六十五条典当行违反本办法第三十五条第三款或者第五十一条规定的，由县级以上人民政府公安机关责令改正，并处200元以上1000元以下罚款。
第三十五条 办理出当与赎当，当户均应当出具本人的有效身份证件。当户为单位的，经办人员应当出具单位证明和经办人的有效身份证件；委托典当中，被委托人应当出具典当委托书、本人和委托人的有效身份证件。
除前款所列证件外，出当时，当户应当如实向典当行提供当物的来源及相关证明材料。赎当时，当户应当出示当票。
典</t>
  </si>
  <si>
    <t>对典当行收当禁当财物，典当发现违法犯罪嫌疑人、赃物不报的处罚</t>
  </si>
  <si>
    <t>《典当管理办法》(2005年2月9日商务部、公安部2005年第8号公布）第六十六条 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对明知是赃物而窝藏、销毁、转移的，依法给予治安管理处罚；构成犯罪的，依法追究刑事责任。第五十二条 典当行发现公安机关通报协查的人员或者赃物以及本办法第二十七条所列其他财物的，应当立即向公安机关报告有关情况。
第二十七条 典当行不得收当下列财物：
（一）依法被查</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</si>
  <si>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</si>
  <si>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t>
  </si>
  <si>
    <t>对印刷非法印刷品的处罚</t>
  </si>
  <si>
    <t>《印刷业管理条例》（2001年8月2日国务院第315号公布）第三十六条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构成犯罪</t>
  </si>
  <si>
    <t>对印刷经营中发现违法犯罪行为未报告，单位内部设立印刷厂未备案的处罚</t>
  </si>
  <si>
    <t>《印刷业管理条例》第三十七条（2001年8月2日国务院第315号公布）第三十七条 印刷业经营者有下列行为之一的，由县级以上地方人民政府出版行政部门、公安部门依据法定职权责令改正，给予警告处理；情节严重的，则责令停业整顿或者由原发证机关吊销许可证：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t>
  </si>
  <si>
    <t>对印刷业经营者伪造、变造国家机关、企业、事业单位、人民团体的公文、证件的处罚</t>
  </si>
  <si>
    <t>《印刷业管理条例》（2001年8月2日国务院第315号公布）第四十一条 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t>
  </si>
  <si>
    <t>法人或其他组织</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</si>
  <si>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</si>
  <si>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《娱乐场所管理条例》（2006年1月18日国务院第122次常务会议通过 2006年1月29日中华人民共和国国务院令第458号公布 自2006年3月1日起施行）第四十三条　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t>
  </si>
  <si>
    <t>对设置具有赌博功能的游戏设施设备，以现金、有价证券作为娱乐奖品的处罚</t>
  </si>
  <si>
    <t>《娱乐场所管理条例》（2006年1月18日国务院第122次常务会议通过 2006年1月29日中华人民共和国国务院令第458号公布 自2006年3月1日起施行）第四十四条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t>
  </si>
  <si>
    <t>对指使、纵容娱乐场所从业人员侵害消费者人身权利的处罚</t>
  </si>
  <si>
    <t>《娱乐场所管理条例》（2006年1月18日国务院第122次常务会议通过 2006年1月29日中华人民共和国国务院令第458号公布 自2006年3月1日起施行）第四十五条　娱乐场所指使、纵容从业人员侵害消费者人身权利的，应当依法承担民事责任，并由县级公安部门责令停业整顿1个月至3个月；造成严重后果的，由原发证机关吊销娱乐经营许可证。</t>
  </si>
  <si>
    <t>对未按规定备案娱乐场所营业执照的处罚</t>
  </si>
  <si>
    <t>《娱乐场所管理条例》（2006年1月18日国务院第122次常务会议通过 2006年1月29日中华人民共和国国务院令第458号公布 自2006年3月1日起施行）第四十六条　娱乐场所取得营业执照后，未按照本条例规定向公安部门备案的，由县级公安部门责令改正，给予警告。</t>
  </si>
  <si>
    <t>对未按规定建立娱乐场所从业人员名簿、营业日志，对娱乐场所内发现违法犯罪行为不报的处罚</t>
  </si>
  <si>
    <t>《娱乐场所管理条例》（2006年1月18日国务院第122次常务会议通过 2006年1月29日中华人民共和国国务院令第458号公布 自2006年3月1日起施行）第四十九条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</si>
  <si>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对未按规定悬挂娱乐场所警示标志的处罚</t>
  </si>
  <si>
    <t>《娱乐场所管理条例》（2006年1月18日国务院第122次常务会议通过 2006年1月29日中华人民共和国国务院令第458号公布 自2006年3月1日起施行）第五十条　娱乐场所未按照本条例规定悬挂警示标志、未成年人禁入或者限入标志的，由县级人民政府文化主管部门、县级公安部门依据法定职权责令改正，给予警告</t>
  </si>
  <si>
    <t>对擅自变更大型活动时间、地点、内容、举办规模的，未经许可举办大型活动的处罚</t>
  </si>
  <si>
    <t>《大型群众性活动安全管理条例》（国务院505号令）第二十条　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</si>
  <si>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对举办大型活动发生安全事故的处罚</t>
  </si>
  <si>
    <t>　《大型群众 性活动安全管理条例》（国务院505号令）第二十一条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</si>
  <si>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对大型活动发生安全事故不处置，大型活动发生安全事故不报的处罚</t>
  </si>
  <si>
    <t>《大型群众性活动安全管理条例》（国务院505号令）第二十二条　在大型群众性活动举办过程中发生公共安全事故，安全责任人不立即启动应急救援预案或者不立即向公安机关报告的，由公安机关对安全责任人和其他直接责任人员处5000元以上5万元以下罚款。</t>
  </si>
  <si>
    <t>对未制止有非法内容的营业性演出，发现有非法内容的营业性演出不报的处罚</t>
  </si>
  <si>
    <t>《营业性演出管理条例》（2005年7月7日曙务院439号令）第四十六条　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t>
  </si>
  <si>
    <t>自然人、法人或其他组织</t>
  </si>
  <si>
    <t>对超过核准数量印制、出售营业性演出门票，印制、出售营业性演出观众区域以外的门票的处罚</t>
  </si>
  <si>
    <t>《营业性演出管理条例》（2005年7月7日曙务院439号令）第五十一条　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t>
  </si>
  <si>
    <t>对未经许可购买剧毒化学品、易制爆危险化学品，违反规定出借、转让剧毒化学品、易制爆危险化学品的处罚</t>
  </si>
  <si>
    <t>《危险化学品安全管理条例》（2002年1月26日国务院令第344号公布，2011年3月2日国务院令第591号修订）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t>
  </si>
  <si>
    <t>对违反装载限制运输危险化学品，使用安全技术条件不符合国家标准要求的车辆运输危险化学品，擅自进入危险化学品运输车辆限制通行的区域，非法运输危险物质（剧毒化学品）的处罚</t>
  </si>
  <si>
    <t>《危险化学品安全管理条例》（2002年1月26日国务院令第344号公布，2011年3月2日国务院令第591号修订）					
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</si>
  <si>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</si>
  <si>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《危险化学品安全管理条例》(国务院第344号令)第八十九条　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t>
  </si>
  <si>
    <t>对伪造、变造或者出租、出借、转让剧毒化学品购买许可证的处罚</t>
  </si>
  <si>
    <t>《危险化学品安全管理条例》（2002年1月26日国务院令第344号公布，2011年3月2日国务院令第591号修订）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t>
  </si>
  <si>
    <t>对未按规定备案危险化学品生产装置、储存设施以及库存的危险化学品处置方案的处罚</t>
  </si>
  <si>
    <t>《危险化学品安全管理条例》（2002年1月26日国务院令第344号公布，2011年3月2日国务院令第591号修订）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t>
  </si>
  <si>
    <t>对非法运输危险物质（放射性物品），放射性物品运输车辆违反行驶规定或未悬挂警示标志，道路运输放射性物品未配备押运人员或脱离押运人员监管的处罚</t>
  </si>
  <si>
    <t>《放射性物品运输安全管理条例》（2009年9月14日国务院令第562号）					
第六十二条　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</si>
  <si>
    <t>对出租、出借、转让居民身份证，非法扣押居民身份证，骗领居民身份证，使用骗领的居民身份证，冒用居民身份证，购买、出售、使用伪造或变造的居民身份证的处罚</t>
  </si>
  <si>
    <t>《中华人民共和国居民身份证法》（2003年6月28日中华人民共和国主席令第4号公布，2011年10月29日中华人民共和国主席令第51号修正）					
第十七条对于“购买、出售、使用伪造、变造的居民身份证”的，由公安机关处二百元以上一千无以下罚款，或者处十日以下拘留，有违法所得的，没收违法所得。</t>
  </si>
  <si>
    <t>对放任卖淫、嫖娼活动的处罚</t>
  </si>
  <si>
    <t>《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</si>
  <si>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对非法制造、贩卖人民警察的警用标志、制式服装和警械，非法持有和使用人民警察的警用标志、制式服装、警械、证件的处罚</t>
  </si>
  <si>
    <t>《中华人民共和国人民警察法》（1995年2月28日中华人民共和国主席令第40号公布，2012年10月26日中华人民共和国主席令第69号修正）					
第三十六条　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t>
  </si>
  <si>
    <t>自然人、法人或企业</t>
  </si>
  <si>
    <t>对侮辱、体罚、殴打、非法搜查、拘禁劳动者的处罚</t>
  </si>
  <si>
    <t>《中华人民共和国劳动法》第九十六条（１９９４年７月５日中华人民共和国主席令第28号公布）					
第九十六条　用人单位有下列行为之一，由公安机关对责任人员处以十五日以下拘留、罚款或者警告；构成犯罪的，对责任人员依法追究刑事责任：
（一）以暴力、威胁或者非法限制人身自由的手段强迫劳动的
（二）侮辱、体罚、殴打、非法搜查和拘禁劳动者的。</t>
  </si>
  <si>
    <t>对侮辱国旗的处罚</t>
  </si>
  <si>
    <t>《中华人民共和国国旗法》第十九条（1990年6月28日中华人民共和国主席令第28号）					
第十九条 在公共场合故意以焚烧、毁损、涂划、玷污、践踏等方式侮辱中华人民共和国国旗的，依法追究刑事责任；情节较轻的，参照治安管理处罚条例的处罚规定，由公安机关处以十五日以下拘留。</t>
  </si>
  <si>
    <t>对侮辱国徽的处罚</t>
  </si>
  <si>
    <t>《中华人民共和国国徽法》第十九条（1990年6月28日中华人民共和国主席令第28号）					
第十三条 在公共场合故意以焚烧、毁损、涂划、玷污、践踏等方式侮辱中华人民共和国国徽的，依法追究刑事责任；情节较轻的，参照治安管理处罚条例的处罚规定，由公安机关处以十五日以下拘留。</t>
  </si>
  <si>
    <t>对危害铁路运输安全的，电气化铁路设施的，铁路通信、信号设施安全的处罚</t>
  </si>
  <si>
    <t>《铁路运输安全保护条例》第六十条（2005年1月15日国务院令第430号）					
第六十条　任何单位或者个人不得实施下列危及铁路通信、信号设施安全的行为：
　　(一)在埋有地下光(电)缆设施的地面上方进行钻探，堆放重物、垃圾，焚烧物品，倾倒腐蚀性物质；
　　(二)在地下光(电)缆两侧各1米的范围内建造、搭建建筑物、构筑物；
　　(三)在地下光(电)缆两侧各1米的范围内挖砂、取土和设置可能引起光(电)缆腐蚀的设施；
　　(四)在设有过河光(电)缆标志两侧各100米内进行挖砂、抛锚及其他危及光(电)缆安全</t>
  </si>
  <si>
    <t>自然人、 法人</t>
  </si>
  <si>
    <t>对未按规定进行再生资源回收从业备案的，保存回收生产性废旧金属登记资料的，回收经营中发现赃物、有赃物嫌疑物品不报的处罚</t>
  </si>
  <si>
    <t>《再生资源回收管理办法》（经2006年5月17日商务部第5次部务会议审议通过，并经发展改革委、公安部、建设部、工商总局、环保总局同意，自2007年5月1日施行。）第八条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t>
  </si>
  <si>
    <t>对出卖亲生子女的处罚</t>
  </si>
  <si>
    <t>《中华人民共和国收养法》（1991年12月29日中华人民共和国主席令第54号）第三十条 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 
出卖亲生子女的，依照本条第二款规定处罚。</t>
  </si>
  <si>
    <t>对擅自从事保安服务、保安培训的处罚</t>
  </si>
  <si>
    <t>《保安服务管理条例》（2009年10月13日国务院令第564号）第四十一条　任何组织或者个人未经许可，擅自从事保安服务、保安培训的，依法给予治安管理处罚，并没收违法所得；构成犯罪的，依法追究刑事责任。</t>
  </si>
  <si>
    <t>法人或企业</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</si>
  <si>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</si>
  <si>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《保安服务管理条例》（2009年10月13日国务院令第564号）第四十二条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</si>
  <si>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</si>
  <si>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t>
  </si>
  <si>
    <t>对保安员扣押、没收他人证件、财物，参与追索债务，采用暴力、以暴力相威胁处置纠纷，删改、扩散保安服务监控影像资料、报警记录，泄露保密信息的处罚</t>
  </si>
  <si>
    <t>《保安服务管理条例》（2009年10月13日国务院令第564号）第四十五条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t>
  </si>
  <si>
    <t>对未按规定进行保安员培训的处罚</t>
  </si>
  <si>
    <t>《保安服务管理条例》（2009年10月13日国务院令第564号）第四十七条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</si>
  <si>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对非法集会、游行、示威的处罚</t>
  </si>
  <si>
    <t>《中华人民共和国集会游行示威法》（1989年10月31日中华人民共和国主席令第20号公布年8月27日中华人民共和国主席令第18号修正）第二十八条
举行集会、游行、示威，有违反治安管理行为的，依照治安管理处罚法有关规定予以处罚。
举行集会、游行、示威，有下列情形之一的，公安机关可以对其负责人和直接责任人员处以警告或者十五日以下拘留：
 (一)未依照本法规定申请或者申请未获许可的；</t>
  </si>
  <si>
    <t>对破坏依法举行的集会、游行、示威的处罚</t>
  </si>
  <si>
    <t>《中华人民共和国集会游行示威法》 第三十条（1989年10月31日中华人民共和国主席令第20号公布年8月27日中华人民共和国主席令第18号修正）第三十条
扰乱、冲击或者以其他方法破坏依法举行的集会、游行、示威的，公安机关可以处以警告或者十五日以下拘留，情节严重，构成犯罪的，依照刑法有关规定追究刑事责任。</t>
  </si>
  <si>
    <t>对未获公安许可擅自经营（旅馆），旅馆变更登记未备案的处罚</t>
  </si>
  <si>
    <t>《旅馆业治安管理办法》（2011年1月8日国务院令第588号）第十五条违反本办法第四条规定开办旅馆的，公安机关可以酌情给予警告或者处以200元以下罚款；未经登记，私自开业的，公安机关应当协助工商行政管理部门依法处理。
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</si>
  <si>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对将房屋出租给无身份证件人居住，不按规定登记承租人信息，明知承租人利用出租屋犯罪不报告的处罚</t>
  </si>
  <si>
    <t>《治安管理处罚法》第五十七条（2005年8月28日中华人民共和国主席令第38号公布，2012年10月26日中华人民共和国主席令第67号公布修正）
第五十七条 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</si>
  <si>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对制造噪声干扰正常生活的处罚</t>
  </si>
  <si>
    <t>《治安管理处罚法》第五十八条（2005年8月28日中华人民共和国主席令第38号公布，2012年10月26日中华人民共和国主席令第67号公布修正）
第五十八条 违反关于社会生活噪声污染防治的法律规定，制造噪声干扰他人正常生活的，处警告；警告后不改正的，处二百元以上五百元以下罚款。</t>
  </si>
  <si>
    <t>自然人、企业</t>
  </si>
  <si>
    <t>对违法承接典当物品，典当业工作人员发现违法犯罪嫌疑人、赃物不报告，违法收购废旧专用器材，收购赃物、有赃物嫌疑的物品，收购国家禁止收购的其他物品的处罚</t>
  </si>
  <si>
    <t>《治安管理处罚法》第五十九条（2005年8月28日中华人民共和国主席令第38号公布，2012年10月26日中华人民共和国主席令第67号公布修正）第五十九条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t>
  </si>
  <si>
    <t>对隐藏、转移、变卖或者损毁行政执法机关依法扣押、查封、冻结的财物的；伪造、隐匿、毁灭证据或者提供虚假证言、谎报案情，影响行政执法机关依法办案的；明知是赃物而窝藏、转移或者代为销售等的处罚</t>
  </si>
  <si>
    <t>《治安管理处罚法》第六十条（2005年8月28日中华人民共和国主席令第38号公布，2012年10月26日中华人民共和国主席令第67号公布修正）
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t>
  </si>
  <si>
    <t>对故意损坏文物、名胜古迹，违法实施危及文物安全的活动的处罚</t>
  </si>
  <si>
    <t>《治安管理处罚法》第六十三条（2005年8月28日中华人民共和国主席令第38号公布，2012年10月26日中华人民共和国主席令第67号公布修正）第六十三条 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</si>
  <si>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对偷开机动车，无证驾驶、偷开航空器、机动船舶的处罚</t>
  </si>
  <si>
    <t>《治安管理处罚法》第六十四条（2005年8月28日中华人民共和国主席令第38号公布，2012年10月26日中华人民共和国主席令第67号公布修正）第六十四条 有下列行为之一的，处五百元以上一千元以下罚款；情节严重的，处十日以上十五日以下拘留，并处五百元以上一千元以下罚款：
(一)偷开他人机动车的；
(二)未取得驾驶证驾驶或者偷开他人航空器、机动船舶的。</t>
  </si>
  <si>
    <t>对破坏、污损坟墓，毁坏、丢弃尸骨、骨灰，违法停放尸体的处罚</t>
  </si>
  <si>
    <t>《治安管理处罚法》第六十五条（2005年8月28日中华人民共和国主席令第38号公布，2012年10月26日中华人民共和国主席令第67号公布修正）第六十五条 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</si>
  <si>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对卖淫、嫖娼、拉客招嫖的处罚</t>
  </si>
  <si>
    <t>《治安管理处罚法》第六十六条（2005年8月28日中华人民共和国主席令第38号公布，2012年10月26日中华人民共和国主席令第67号公布修正）第六十六条 卖淫、嫖娼的，处十日以上十五日以下拘留，可以并处五千元以下罚款；情节较轻的，处五日以下拘留或者五百元以下罚款。
在公共场所拉客招嫖的，处五日以下拘留或者五百元以下罚款。</t>
  </si>
  <si>
    <t>对引诱、容留、介绍卖淫的处罚</t>
  </si>
  <si>
    <t>《治安管理处罚法》第六十七条（2005年8月28日中华人民共和国主席令第38号公布，2012年10月26日中华人民共和国主席令第67号公布修正）第六十七条 引诱、容留、介绍他人卖淫的，处十日以上十五日以下拘留，可以并处五千元以下罚款；情节较轻的，处五日以下拘留或者五百元以下罚款。</t>
  </si>
  <si>
    <t>对制作、运输、复制、出售、出租淫秽物品，传播淫秽信息的处罚</t>
  </si>
  <si>
    <t>《治安管理处罚法》第六十八条（2005年8月28日中华人民共和国主席令第38号公布，2012年10月26日中华人民共和国主席令第67号公布修正）第六十八条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</si>
  <si>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对组织播放淫秽音像，组织淫秽表演，进行淫秽表演，参与聚众淫乱，为淫秽活动提供条件的处罚</t>
  </si>
  <si>
    <t>《治安管理处罚法》（2005年8月28日中华人民共和国主席令第38号公布，2012年10月26日中华人民共和国主席令第67号公布修正）第六十九条 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t>
  </si>
  <si>
    <t>对参与赌博以及为赌博提供条件的处罚</t>
  </si>
  <si>
    <t>《治安管理处罚法》第七十条（2005年8月28日中华人民共和国主席令第38号公布，2012年10月26日中华人民共和国主席令第67号公布修正）第七十条 以营利为目的，为赌博提供条件的，或者参与赌博赌资较大的，处五日以下拘留或者五百元以下罚款；情节严重的，处十日以上十五日以下拘留，并处五百元以上三千元以下罚款。</t>
  </si>
  <si>
    <t>对非法种植毒品原植物，非法买卖、运输、携带、持有毒品原植物种苗，非法运输、买卖、储存、使用罂粟壳的处罚</t>
  </si>
  <si>
    <t>《治安管理处罚法》第七十一条（2005年8月28日中华人民共和国主席令第38号公布，2012年10月26日中华人民共和国主席令第67号公布修正）第七十一条 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</si>
  <si>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对非法持有毒品，向他人提供毒品，吸毒，胁迫、欺骗开具麻醉药品、精神药品的处罚</t>
  </si>
  <si>
    <t>《治安管理处罚法》第七十二条（2005年8月28日中华人民共和国主席令第38号公布，2012年10月26日中华人民共和国主席令第67号公布修正）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</si>
  <si>
    <t>对教唆、引诱、欺骗吸毒的处罚</t>
  </si>
  <si>
    <t>《治安管理处罚法》第七十三条（2005年8月28日中华人民共和国主席令第38号公布，2012年10月26日中华人民共和国主席令第67号公布修正）、《禁毒法》（2007年12月29日中华人民共和国主席令第79号）。第七十三条教唆、引诱、欺骗他人吸食、注射毒品的，处十日以上十五日以下拘留，并处五百元以上二千元以下罚款。
《禁毒法》（2007年12月29日中华人民共和国主席令第79号）第五十九条　有下列行为之一，构成犯罪的，依法追究刑事责任；尚不构成犯罪的，依法给予治安管理处罚：
（六）强迫、引诱、教唆、欺骗他</t>
  </si>
  <si>
    <t>对为吸毒、赌博、卖淫、嫖娼人员通风报信的处罚</t>
  </si>
  <si>
    <t>《治安管理处罚法》第七十四条（2005年8月28日中华人民共和国主席令第38号公布，2012年10月26日中华人民共和国主席令第67号公布修正）、《禁毒法》第六十条（2007年12月29日中华人民共和国主席令第79号）《治安管理处罚法》（2005年8月28日中华人民共和国主席令第38号公布，2012年10月26日中华人民共和国主席令第67号公布修正）第七十四条旅馆业、饮食服务业、文化娱乐业、出租汽车业等单位的人员，在公安机关查处吸毒、赌博、卖淫、嫖娼活动时，为违法犯罪行为人通风报信的，处十日以上十五日以下</t>
  </si>
  <si>
    <t>对饲养动物干扰正常生活，放任动物恐吓他人的处罚</t>
  </si>
  <si>
    <t>《治安管理处罚法》第七十五条（2005年8月28日中华人民共和国主席令第38号公布，2012年10月26日中华人民共和国主席令第67号公布修正）第七十五条 饲养动物，干扰他人正常生活的，处警告；警告后不改正的，或者放任动物恐吓他人的，处二百元以上五百元以下罚款。</t>
  </si>
  <si>
    <t>对担保人不履行担保义务，致使被担保人逃避行政拘留处罚的执行的处罚</t>
  </si>
  <si>
    <t>《治安管理处罚法》（2005年8月28日中华人民共和国主席令第38号公布，2012年10月26日中华人民共和国主席令第67号公布修正）第一百零九条 担保人应当保证被担保人不逃避行政拘留处罚的执行。
担保人不履行担保义务，致使被担保人逃避行政拘留处罚的执行的，由公安机关对其处三千元以下罚款。</t>
  </si>
  <si>
    <t>对非法购买、运输危险物质（民用爆炸物品），未经许可从事爆破作业的处罚</t>
  </si>
  <si>
    <t>《民用爆炸物品安全管理条例》（2006年5月10日国务院令第466号公布）
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</si>
  <si>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</si>
  <si>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《民用爆炸物品安全管理条例》（2006年5月10日国务院令第466号公布）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</si>
  <si>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</si>
  <si>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《民用爆炸物品安全管理条例》（2006年5月10日国务院令第466号公布）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t>
  </si>
  <si>
    <t>对未按资质等级从事爆破作业，营业性爆破作业单位跨区域作业未报告，违反标准实施爆破作业的处罚</t>
  </si>
  <si>
    <t>《民用爆炸物品安全管理条例》（2006年5月10日国务院令第466号公布）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t>
  </si>
  <si>
    <t>对未按规定设置民用爆炸物品专用仓库技术防范设施，非法储存危险物质（民用爆炸物品）的处罚</t>
  </si>
  <si>
    <t>《民用爆炸物品安全管理条例》（2006年5月10日国务院令第466号公布）					
第四十九条　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t>
  </si>
  <si>
    <t>对违反制度致使民用爆炸物品丢失、被盗、被抢，危险物质（民用爆炸物品）被盗、被抢、丢失不报，非法转让、出借、转借、抵押、赠送民用爆炸物品的处罚</t>
  </si>
  <si>
    <t>《民用爆炸物品安全管理条例》（2006年5月10日国务院令第466号公布）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</si>
  <si>
    <t>对非法携带、邮寄危险物质(民用爆炸物品、烟花爆竹)的处罚</t>
  </si>
  <si>
    <t>《民用爆炸物品安全管理条例》（2006年5月10日国务院令第466号公布）、《治安管理处罚法》第三十条（2005年8月28日中华人民共和国主席令第38号公布，2012年10月26日中华人民共和国主席令第67号公布修正）					
《民用爆炸物品安全管理条例》第五十一条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t>
  </si>
  <si>
    <t>对未履行民用爆炸物品安全管理责任的处罚</t>
  </si>
  <si>
    <t>《民用爆炸物品安全管理条例》（2006年5月10日国务院令第466号公布）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</si>
  <si>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对非法运输危险物质（烟花爆竹）的处罚</t>
  </si>
  <si>
    <t>《烟花爆竹安全管理条例》（2006年1月21日国务院令第455号公布）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t>
  </si>
  <si>
    <t>对危险物质（烟花爆竹）丢失不报的处罚</t>
  </si>
  <si>
    <t>《烟花爆竹安全管理条例》（2006年1月21日国务院令第455号公布）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</si>
  <si>
    <t>对违反许可事项经道路运输烟花爆竹，未携带许可证经道路运输烟花爆竹，运输车辆未按规定悬挂、安装警示标志，装载烟花爆竹的车厢载人，运输车辆超速行驶等的处罚</t>
  </si>
  <si>
    <t>《烟花爆竹安全管理条例》（2006年1月21日国务院令第455号公布）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t>
  </si>
  <si>
    <t>对非法举办大型焰火燃放活动，违规从事燃放作业，违规燃放烟花爆竹的处罚</t>
  </si>
  <si>
    <t>《烟花爆竹安全管理条例》（2006年1月21日国务院令第455号公布）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t>
  </si>
  <si>
    <t>对违规配售枪支，违规制造枪支，违规销售枪支的处罚</t>
  </si>
  <si>
    <t>《中华人民共和国枪支管理法》（1996年7月5日中华人民共和国主席令第72号）					
第四十条依法被指定、确定的枪支制造企业、销售企业，违反本法规定，有下列行为之一的，对单位判处罚金 ，并对其直接负责的主管人员和其他直接责任人员依照刑 法第一百一十二条的规定追究刑事责任；公安机关可以责令其停业整顿或者吊销其枪支制造许可证件、枪支配售许 可证件： 
　　（一）超过限额或者不按照规定的品种制造、配售枪 支的； 
　　（二）制造无号、重号、假号的枪支的； 
　　（三）私自销售枪支或者在境内销售为出口制造的枪</t>
  </si>
  <si>
    <t>对非法出租、出借枪支的处罚</t>
  </si>
  <si>
    <t>《中华人民共和国枪支管理法》（1996年7月5日中华人民共和国主席令第72号）					
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t>
  </si>
  <si>
    <t>对未按照规定的标准制造民用枪支，非法携带枪支，不上缴报废枪支，丢失枪支不报，制造、销售仿真枪的处罚</t>
  </si>
  <si>
    <t>《中华人民共和国枪支管理法》（1996年7月5日中华人民共和国主席令第72号）					
第四十四条违反本法规定，有下列行为之一的，由公安机关对个人或者单位负有直接责任的主管人员和其他直 
接责任人员处警告或者十五日以下拘留；构成犯罪的，依 法追究刑事责任： 
　　（一）未按照规定的技术标准制造民用枪支的； 
　　（二）在禁止携带枪支的区域、场所携带枪支的； 
　　（三）不上缴报废枪支的； 
　　（四）枪支被盗、被抢或者丢失，不及时报告的； 
　　（五）制造、销售仿真枪的。 
　　有前款第（一）项至第（三</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</si>
  <si>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</si>
  <si>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t>
  </si>
  <si>
    <t>对娱乐场所及其从业人员为进入娱乐场所的人员卖淫嫖娼活动提供条件的处罚</t>
  </si>
  <si>
    <t>《中华人民共和国治安管理处罚法》（2005年8月28日中华人民共和国主席令第38号） 第七十四条。</t>
  </si>
  <si>
    <t>对扰乱、聚众扰乱单位秩序、公共场所秩序、公共交通工具上的秩序，妨碍、聚众妨碍交通工具正常行驶，破坏选举秩序等的处罚</t>
  </si>
  <si>
    <t>《中华人民共和国治安管理处罚法》（2005年8月28日中华人民共和国主席令第38号）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</si>
  <si>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</si>
  <si>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《中华人民共和国治安管理处罚法》（2005年8月28日中华人民共和国主席令第38号）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t>
  </si>
  <si>
    <t>对虚构事实及投放虚假危险物质扰乱公共秩序，扬言实施放火、爆炸、投放危险物质扰乱公共秩序的处罚</t>
  </si>
  <si>
    <t>《中华人民共和国治安管理处罚法》（2005年8月28日中华人民共和国主席令第38号）第二十五条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</si>
  <si>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对寻衅滋事的处罚</t>
  </si>
  <si>
    <t>5-1.《中华人民共和国治安管理处罚法》（2005年8月28日中华人民共和国主席令第38号）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</si>
  <si>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对组织、教唆、胁迫、诱骗、煽动从事邪教、会道门活动，利用邪教、会道门、迷信活动危害社会，冒用宗教、气功名义危害社会的处罚</t>
  </si>
  <si>
    <t>《中华人民共和国治安管理处罚法》（2005年8月28日中华人民共和国主席令第38号）第二十七条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</si>
  <si>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对故意干扰无线电业务正常进行，拒不消除对无线电台（站）有害干扰的处罚</t>
  </si>
  <si>
    <t>《中华人民共和国治安管理处罚法》（2005年8月28日中华人民共和国主席令第38号）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</si>
  <si>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对非法制造、买卖、储存、运输、邮寄、携带、使用、提供、处置危险物质的处罚</t>
  </si>
  <si>
    <t>《中华人民共和国治安处罚法》第三十条　违反国家规定，制造、买卖、储存、运输、邮寄、携带、使用、提供、处置爆炸性、毒害性、放射性、腐蚀性物质或者传染病病原体等危险物质的，处十日以上十五日以下拘留；情节较轻的，处五日以上十日以下拘留。</t>
  </si>
  <si>
    <t>对危险物质被盗、被抢、丢失后不按规定报告的处罚</t>
  </si>
  <si>
    <t>《中华人民共和国治安管理处罚法》（2005年8月28日中华人民共和国主席令第38号）
    第三十一条　爆炸性、毒害性、放射性、腐蚀性物质或者传染病病原体等危险物质被盗、被抢或者丢失，未按规定报告的，处五日以下拘留；故意隐瞒不报的，处五日以上十日以下拘留。</t>
  </si>
  <si>
    <t>对非法携带枪支、弹药、管制器具的处罚</t>
  </si>
  <si>
    <t>《中华人民共和国治安管理处罚法》（2005年8月28日中华人民共和国主席令第38号）
    第三十二条　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t>
  </si>
  <si>
    <t>对盗窃、损毁公共设施的处罚</t>
  </si>
  <si>
    <t>《中华人民共和国治安管理处罚法》（2005年8月28日中华人民共和国主席令第38号）第三十三条　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</si>
  <si>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对盗窃、损毁、擅自移动铁路设施、设备、机车车辆配件、安全标志，在铁路线上放置障碍物，故意向列车投掷物品，在铁路沿线非法挖掘坑穴、采石取沙，在铁路线路上私设道口、平交过道的处罚</t>
  </si>
  <si>
    <t>《中华人民共和国治安管理处罚法》（2005年8月28日中华人民共和国主席令第38号）第三十五条　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</si>
  <si>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对擅自进入铁路防护网，违法在铁路线上行走坐卧、抢越铁路的处罚</t>
  </si>
  <si>
    <t>《中华人民共和国治安管理处罚法》（2005年8月28日中华人民共和国主席令第38号）第三十六条　擅自进入铁路防护网或者火车来临时在铁路线路上行走坐卧、抢越铁路，影响行车安全的，处警告或者二百元以下罚款。</t>
  </si>
  <si>
    <t>对擅自安装、使用电网，安装、使用电网不符合安全规定，道路施工不设置安全防护设施，故意损毁、移动道路施工安全防护设施，盗窃、损毁路面公共设施的处罚</t>
  </si>
  <si>
    <t>《中华人民共和国治安管理处罚法》（2005年8月28日中华人民共和国主席令第38号）第三十七条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</si>
  <si>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对违反规定举办大型活动的处罚</t>
  </si>
  <si>
    <t>大型群众性活动安全管理条例（国务院505号令）
《大型群众性活动安全管理条例》第二十条第一款　承办者擅自变更大型群众性活动的时间、地点、内容或者擅自扩大大型群众性活动的举办规模的，由公安机关处1万元以上5万元以下罚款；有违法所得的，没收违法所得。
第二十条第二款　未经公安机关安全许可的大型群众性活动由公安机关予以取缔，对承办者处10万元以上30万元以下罚款。</t>
  </si>
  <si>
    <t>《治安管理处罚法》第六十六条（2005年8月28日中华人民共和国主席令第38号公布，2012年10月26日中华人民共和国主席令第67号公布修正）第六十六条 卖淫、嫖娼的，处十日以上十五日以下拘留，可以并处五千元以下罚款；情节较轻的，处五日以下拘留或者五百元以下罚款。</t>
  </si>
  <si>
    <t>对组织、胁迫、诱骗进行恐怖、残忍表演，强迫劳动，非法限制人身自由，非法侵入住宅，非法搜查身体的处罚</t>
  </si>
  <si>
    <t>《中华人民共和国治安管理处罚法》（2005年8月28日中华人民共和国主席令第38号）第四十条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</si>
  <si>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对胁迫、诱骗、利用他人乞讨，以滋扰他人的方式乞讨的处罚</t>
  </si>
  <si>
    <t>《中华人民共和国治安管理处罚法》（2005年8月28日中华人民共和国主席令第38号）第四十一条　胁迫、诱骗或者利用他人乞讨的，处十日以上十五日以下拘留，可以并处一千元以下罚款。
　　反复纠缠、强行讨要或者以其他滋扰他人的方式乞讨的，处五日以下拘留或者警告。</t>
  </si>
  <si>
    <t>对威胁人身安全，公然侮辱他人，捏造事实诽谤他人和诬告陷害他人，威胁、侮辱、殴打、打击报复证人及其近亲属，发送信息干扰正常生活，侵犯隐私的处罚</t>
  </si>
  <si>
    <t>第四十二条　有 5-1.《中华人民共和国治安管理处罚法》（2005年8月28日中华人民共和国主席令第38号）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t>
  </si>
  <si>
    <t>对殴打他人、故意伤害的处罚</t>
  </si>
  <si>
    <t>《治安管理处罚法》第四十三条（2005年8月28日中华人民共和国主席令第38号公布，2012年10月26日中华人民共和国主席令第67号公布修正）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t>
  </si>
  <si>
    <t>对猥亵、在公共场所故意裸露身体的处罚</t>
  </si>
  <si>
    <t>《中华人民共和国治安管理处罚法》（2005年8月28日中华人民共和国主席令第38号）第四十四条　猥亵他人的，或者在公共场所故意裸露身体，情节恶劣的，处五日以上十日以下拘留；猥亵智力残疾人、精神病人、不满十四周岁的人或者有其他严重情节的，处十日以上十五日以下拘留。</t>
  </si>
  <si>
    <t>对虐待、遗弃的处罚</t>
  </si>
  <si>
    <t>《中华人民共和国治安管理处罚法》（2005年8月28日中华人民共和国主席令第38号）　第四十五条　有下列行为之一的，处五日以下拘留或者警告：
　　（一）虐待家庭成员，被虐待人要求处理的；
　　（二）遗弃没有独立生活能力的被扶养人的。</t>
  </si>
  <si>
    <t>对强迫交易的处罚</t>
  </si>
  <si>
    <t>《治安管理处罚法》第四十六条（2005年8月28日中华人民共和国主席令第38号公布，2012年10月26日中华人民共和国主席令第67号公布修正）第四十六条 强买强卖商品，强迫他人提供服务或者强迫他人接受服务的，处五日以上十日以下拘留，并处二百元以上五百元以下罚款；情节较轻的，处五日以下拘留或者五百元以下罚款。</t>
  </si>
  <si>
    <t>对煽动民族仇恨、民族歧视，刊载民族歧视、侮辱内容的处罚</t>
  </si>
  <si>
    <t>《治安管理处罚法》第四十七条（2005年8月28日中华人民共和国主席令第38号公布，2012年10月26日中华人民共和国主席令第67号公布修正）
第四十七条 煽动民族仇恨、民族歧视，或者在出版物、计算机信息网络中刊载民族歧视、侮辱内容的，处十日以上十五日以下拘留，可以并处一千元以下罚款。</t>
  </si>
  <si>
    <t>对冒领、隐匿、毁弃、私自开拆、非法检查他人邮件的处罚</t>
  </si>
  <si>
    <t>《治安管理处罚法》第四十八条（2005年8月28日中华人民共和国主席令第38号公布，2012年10月26日中华人民共和国主席令第67号公布修正）第四十八条 冒领、隐匿、毁弃、私自开拆或者非法检查他人邮件的，处五日以下拘留或者五百元以下罚款。</t>
  </si>
  <si>
    <t>对盗窃、诈骗、哄抢、抢夺、敲诈勒索、故意损毁财物的处罚</t>
  </si>
  <si>
    <t>《治安管理处罚法》（2005年8月28日中华人民共和国主席令第38号公布，2012年10月26日中华人民共和国主席令第67号公布修正）第四十九条 对盗窃、诈骗、哄抢、抢夺、敲诈勒索、故意损毁财物的，处五日以上十日以下拘留，可以并处五百元以下罚款；情节较重的，处十日以上十五日以下拘留，可以并处一千元以下罚款。</t>
  </si>
  <si>
    <t>对拒不执行紧急状态下的决定、命令，阻碍执行职务，阻碍特种车辆通行，冲闯警戒带、警戒区的处罚</t>
  </si>
  <si>
    <t>《治安管理处罚法》第五十条 （2005年8月28日中华人民共和国主席令第38号公布，2012年10月26日中华人民共和国主席令第67号公布修正）第五十条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t>
  </si>
  <si>
    <t>对招摇撞骗的处罚</t>
  </si>
  <si>
    <t>《治安管理处罚法》第五十一条（2005年8月28日中华人民共和国主席令第38号公布，2012年10月26日中华人民共和国主席令第67号公布修正）第五十一条 冒充国家机关工作人员或者以其他虚假身份招摇撞骗的，处五日以上十日以下拘留，可以并处五百元以下罚款；情节较轻的，处五日以下拘留或者五百元以下罚款。
冒充军警人员招摇撞骗的，从重处罚。</t>
  </si>
  <si>
    <t>对伪造、变造、买卖公文、证件、证明文件、印章，买卖、使用伪造、变造的公文、证件、证明文件，伪造、变造、倒卖有价票证、凭证，伪造、变造船舶户牌，买卖、使用伪造、变造的船舶户牌，涂改船舶发动机号码的处罚</t>
  </si>
  <si>
    <t>《治安管理处罚法》第五十二条（2005年8月28日中华人民共和国主席令第38号公布，2012年10月26日中华人民共和国主席令第67号公布修正）第五十二条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t>
  </si>
  <si>
    <t>对非法以社团名义活动，被撤销登记的社团继续活动，擅自经营需公安机关许可的行业的处罚</t>
  </si>
  <si>
    <t>《治安管理处罚法》第五十四条（2005年8月28日中华人民共和国主席令第38号公布，2012年10月26日中华人民共和国主席令第67号公布修正）第五十四条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t>
  </si>
  <si>
    <t>对煽动、策划非法集会、游行、示威的处罚</t>
  </si>
  <si>
    <t>《治安管理处罚法》第五十六条（2005年8月28日中华人民共和国主席令第38号公布，2012年10月26日中华人民共和国主席令第67号公布修正）第五十五条 煽动、策划非法集会、游行、示威，不听劝阻的，处十日以上十五日以下拘留。</t>
  </si>
  <si>
    <t>对公共场所经营管理人员违反安全规定的处罚</t>
  </si>
  <si>
    <t>《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t>
  </si>
  <si>
    <t>对从事与停留居留事由不相符的活动的处罚</t>
  </si>
  <si>
    <t>《中华人民共和国出境入境管理法》（2012年6月30日中华人民共和国主席令第57号）
第八十一条外国人从事与停留，居留事由不相符的活动，或者有其它违反中国法律法规规定，不适宜在中国境内继续停留居留情形的，可以处限期出境。</t>
  </si>
  <si>
    <t>对外国人非法居留，未尽监护义务致使外国人非法居留的处罚</t>
  </si>
  <si>
    <t>《中华人民共和国出境入境管理法》（2012年6月30日中华人民共和国主席令第57号）
第七十八条 外国人非法居留的，给予警告情节严重的，处每非法居留一日500元总额不超过10000元的罚款或者5日以上15日以下拘留。因监护人或者其它负有监护责任的人为进到监护义务，致使未满16周岁的外国人非法居留的，对监护人或者其它负有监护责任的人给以警告，可以并处1000元以下罚款。</t>
  </si>
  <si>
    <t>对容留、藏匿非法入境、非法居留的外国人，协助非法入境、非法居留的外国人逃避检查，或者为非法居留的外国人违法提供出境入境证件</t>
  </si>
  <si>
    <t>《中华人民共和国出境入境管理法》（2012年6月30日中华人民共和国主席令第57号）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</si>
  <si>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对外国人非法就业、 介绍外国人非法就业、非法聘用外国人的处罚</t>
  </si>
  <si>
    <t>《中华人民共和国出境入境管理法》（2012年6月30日中华人民共和国主席令第57号）
第八十条 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</si>
  <si>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对持用伪造证件出境、入境，持用变造证件出境、入境，持用骗取证件出境、入境，冒用证件出境、入境，逃避边防检查，以其他方式非法出境、入境的处罚</t>
  </si>
  <si>
    <t>《中华人民共和国出境入境管理法》（2012年6月30日中华人民共和国主席令第57号）
第七十一条  有下列行为之一，处1000元以上5000元以下罚款；情节严重的，处5日以上10日以下拘留，可以并处2000元以上10000元以下罚款：（一）持用伪造、变造、骗取的出境、入境证件出境入境的；（二）冒用他人出境入境证件出境入境的，（三）逃避出境入境边防检查的，（四）以其他方式非法出境、入境的。</t>
  </si>
  <si>
    <t>对协助非法出境、入境的处罚</t>
  </si>
  <si>
    <t>《中华人民共和国出境入境管理法》（2012年6月30日中华人民共和国主席令第57号）
第七十二条 协助他人非法处境入境的，处2000元以上10000元以下罚款；情节严重的，处10日以上15日以下拘留，并处5000元以上20000元以下罚款，有违法所得的没收违法所得。单位有前款行为的，处10000以上50000以下的罚款，有违法所得的，没收违法所得，并对其直接负责的主管人员和其他直接责任人员依照前款规定予以处罚。</t>
  </si>
  <si>
    <t>对擅自进入限制区域，拒不执行限期迁离决定的处罚</t>
  </si>
  <si>
    <t>《中华人民共和国出境入境管理法》（2012年6月30日中华人民共和国主席令第57号）
第七十七条 外国人未经批准，擅自进入限制外国人进入的区域，责令立即离开；情节严重的处5日以上10日以下拘留对外国人非法获取的文字记录、音像资料、电子数据和其它物品，予以收缴或者销毁，所用工具予以收缴。外国人外过机构违反本法规定拒不执行公安机关、国家安全机关限期迁离决定的，给予警告并强制迁离；情节严重的，对有关责任人员处5日以上15日以下拘留。</t>
  </si>
  <si>
    <t>对骗取签证、停留居留证件等出境入境证件的处罚</t>
  </si>
  <si>
    <t>《中华人民共和国出境入境管理法》（2012年6月30日中华人民共和国主席令第57号）
第七十三条 弄虚作假骗取签证、停留居留证件等处境入境证件的，处2000元以上5000元以下罚款；情节严重的，处10日以上15日以下拘留，并处5000元以上20000元以下罚款，单位有前款行为的，处10000以上50000以下的罚款，并对其直接负责的主管人员和其他直接责任人员依照前款规定予以处罚。</t>
  </si>
  <si>
    <t>对中国公民出境后非法前往其他国家或者地区被遣返的处罚</t>
  </si>
  <si>
    <t>《中华人民共和国出境入境管理法》（2012年6月30日中华人民共和国主席令第57号）
第七十五条 中国公民出境后非法前往其他国家或者地区被遣返的，出入境边防检查机关应当收缴其出境入境证件，出境入境证件签发机关自其被遣返之日起6个月至3年以内不予签发出境入境证件。</t>
  </si>
  <si>
    <t>对违反规定为外国人出具申请材料的处罚</t>
  </si>
  <si>
    <t>《中华人民共和国出境入境管理法》（2012年6月30日中华人民共和国主席令第57号）
第七十四条 违法本法规定，为外国人出具邀请函件或者其它申请材料的，处5000元以上10000元以下罚款，有违法所得的，没收违法所得，并责令其承担所邀请外国人的出境费用。单位有前款行为的，处10000以上50000以下的罚款，有违法所得的，没收违法所得，并责令其承担所邀请外国人的出境费用。并对其直接负责的主管人员和其他直接责任人员依照前款规定予以处罚。</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</si>
  <si>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</si>
  <si>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《中华人民共和国出境入境管理法》（2012年6月30日中华人民共和国主席令第57号）
第七十六条 有下列情形之一的，给予警告，并处2000元以下罚款。（一）外国人拒不接受公安机关查验其出境入境证件的，（二)外国人拒不交验居留证件的，（三）未按规定办理外国人出生登记，死亡申报的，（四）外国人居留证件登记事项发生变更，未按规定办理变更的，（五）在中国境内的外国人冒用他人出境入境证件的，（六）未按照本法第39条第二款规定办理登记的。</t>
  </si>
  <si>
    <t>对协助组织、运送他人偷越国（边）境的处罚</t>
  </si>
  <si>
    <t>《中华人民共和国治安管理处罚法》（2005年8月28日中华人民共和国主席令第38号）第六十一条协助组织或者运送他人偷越国（边）境的，处十日以上十五日以下拘留，并处一千元以上五千元以下罚款。偷越国（边）境的，处五日以拘留或者五百元以下罚款。</t>
  </si>
  <si>
    <t>对容留他人吸食、注射毒品，介绍买卖毒品的处罚</t>
  </si>
  <si>
    <t>1.《公安机关办理行政案件程序规定》（2012年公安部令第125号）第四十七条 
2.《公安机关办理行政案件程序规定》（2012年公安部令第125号）第三十七条　、第十四条
3.《公安机关办理行政案件程序规定》（2012年公安部令第125号）第一百四十六条　
4.《公安机关办理行政案件程序规定》（2012年公安部令第125号）第一百四十三条、第一百四十五条、第一百零八条、第一百零九条、第一百一十一条、第一百一十二条、第一百一十三条
《保安培训机构管理办法》（2005年12月31日公安部令第85号）第三十四条保安培训机构违反本办法第十条、第十五条或者第二十条规定的
    保安培训机构违反本办法第二十二条、第二十二条 
5-1.《娱乐场所管理条例》（中华人民共和国国务院令第 458 号）、《公安机关办理行政案件程序规定》（2012年公安部令第125号）第四十二条、第一百五十条
5-2.《中华人民共和国治安管理处罚法》（2005年8月28日中华人民共和国主席令第38号）第十条
6-1.第九十七条
6-2.同5-2。
7.《公安机关办理行政案件程序规定》（2012年公安部令第125号）第一百七十二条、第一百七十三条</t>
  </si>
  <si>
    <t>对未经许可、备案购买、运输易制毒化学品，骗取易制毒化学品购买、运输许可证、备案证明，使用他人的许可证、备案证明购买、运输易制毒化学品，使用伪造、变造、失效的许可证购买、运输易制毒化学品的处罚</t>
  </si>
  <si>
    <t>1、《易制毒化学品管理条例》（2005年8月26日国务院令第445号）《易制毒化学品管理条例》第七章第三十八条                                            2、《易制毒化学品购销和运输管理办法》（2006年8月22日公安部令第87号）《易制毒化学品购销和运输管理办法》第五章第三十条和第三十二条</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</si>
  <si>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</si>
  <si>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1、《易制毒化学品管理条例》（2005年8月26日国务院令第445号）《易制毒化学品管理条例》第七章第四十条</t>
  </si>
  <si>
    <t>对运输易制毒化学品货证不符、未携带许可证、备案证明，违规携带易制毒化学品的处罚</t>
  </si>
  <si>
    <t>1、《易制毒化学品管理条例》（2005年8月26日国务院令第445号公布）《易制毒化学品管理条例》第七章第四十一条</t>
  </si>
  <si>
    <t>对拒不接受易制毒化学品监督检查的处罚</t>
  </si>
  <si>
    <t>1、《易制毒化学品管理条例》（2005年8月26日国务院令第445号）《易制毒化学品管理条例》第七章第四十二条                                         2、《易制毒化学品购销和运输管理办法》（2006年8月22日公安部令第87号）《易制毒化学品购销和和运输管理办法》第五章第三十七条</t>
  </si>
  <si>
    <t>对向无购买许可证、备案证明的单位、个人销售易制毒化学品，超出购买许可、备案范围销售易制毒化学品的处罚</t>
  </si>
  <si>
    <t>1、《易制毒化学品购销和运输管理办法》（2006年8月22日公安部令第87号发布）《易制毒化学品购销和和运输管理办法》第五章第三十一条</t>
  </si>
  <si>
    <t>对麻醉药物精神药品、精神药品流入非法渠道的处罚</t>
  </si>
  <si>
    <t>1、《禁毒法》中华人民共和国主席令第七十九号 第六十三条。             2、《麻醉药品和精神药品管理条例》中华人民共和国国务院令第645号 第八十二条</t>
  </si>
  <si>
    <t>《治安管理处罚法》第七十一条（2005年8月28日中华人民共和国主席令第38号公布，2012年10月26日中华人民共和国主席令第67号公布修正）第七十一条 有下列行为之一的，处十日以上十五日以下拘留，可以并处三千元以下罚款；情节较轻的，处五日以下拘留或者五百元以下罚款：</t>
  </si>
  <si>
    <t>《治安管理处罚法》第七十二条（2005年8月28日中华人民共和国主席令第38号公布，2012年10月26日中华人民共和国主席令第67号公布修正）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t>
  </si>
  <si>
    <t>《治安管理处罚法》第七十三条（2005年8月28日中华人民共和国主席令第38号公布，2012年10月26日中华人民共和国主席令第67号公布修正）、《禁毒法》第五十九条（2007年12月29日中华人民共和国主席令第79号）。第七十三条</t>
  </si>
  <si>
    <t>对制作、传播计算机病毒的，发布虚假计算机病毒疫情的，未按规定提交计算机病毒样本的，未按规定上报计算机病毒分析结果的处罚</t>
  </si>
  <si>
    <t>《计算机病毒防治管理办法》
第四条　
第六条
第七条
第十六条
第十七条
第十八条
第十九条</t>
  </si>
  <si>
    <t>对未建立计算机病毒防治管理制度，未采取计算机病毒安全技术防治措施，未进行计算机病毒防治教育、培训，未及时检测、清除计算机病毒，未按规定使用具有许可证的计算机病毒防治产品的处罚</t>
  </si>
  <si>
    <t>《计算机病毒防治管理办法》
第四条
第六条
第七条
第十六条
违反本办法第六条第一项规定的，依照《中华人民共和国计算机信息系统安全保护条例》第二十三条的规定处罚。
第十七条
第十八条
第十九条
第二十条</t>
  </si>
  <si>
    <t>对未按规定检测、清除计算机病毒，未依法保存计算机病毒检测、清除记录的处罚</t>
  </si>
  <si>
    <t>《计算机病毒防治管理办法》
第四条　
第六条
第七条
第十六条
违反本办法第六条第一项规定的，依照《中华人民共和国计算机信息系统安全保护条例》第二十三条的规定处罚。
第十七条
第十八条
第十九条
第二十条</t>
  </si>
  <si>
    <t>对利用国际联网制作、复制、查阅、传播违法信息的处罚</t>
  </si>
  <si>
    <t>《计算机信息网络国际互联网安全保护管理办法》（公安部令 第33号）
  第五条
 第二十条</t>
  </si>
  <si>
    <t>对于擅自进入计算机信息网络，擅自使用计算机信息网络资源，擅自改变计算机信息网络功能，擅自改变计算机信息网络数据、应用程序，故意制作、传播计算机破坏性程序的处罚</t>
  </si>
  <si>
    <t>《计算机信息网络国际互联网安全保护管理办法》（公安部令 第33号）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</si>
  <si>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</si>
  <si>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《计算机信息网络国际互联网安全保护管理办法》（公安部令 第33号）
第十条
第二十一条</t>
  </si>
  <si>
    <t>法人、企业</t>
  </si>
  <si>
    <t>对未依法登记网络信息委托发布单位和个人信息的处罚</t>
  </si>
  <si>
    <t>《计算机信息网络国际互联网安全保护管理办法》（公安部令 第33号）
 第十条
 第二十一条</t>
  </si>
  <si>
    <t>对用户在接入单位办理入网手续时未填写用户备案表的处罚</t>
  </si>
  <si>
    <t>《计算机信息网络国际互联网安全保护管理办法》（公安部令 第33号）
第十一条
第十二条
第二十三条</t>
  </si>
  <si>
    <t>对不履行国际联网备案职责的处罚</t>
  </si>
  <si>
    <t>《计算机信息网络国际互联网安全保护管理办法》（公安部令 第33号）
第十一条
    第十二条</t>
  </si>
  <si>
    <t>对违反计算机信息系统安全等级保护制度，违反计算机信息系统国际联网备案制度，计算机信息系统中发生案件不报，拒不改进计算机信息系统安全状况的处罚</t>
  </si>
  <si>
    <t>《中华人民共和国计算机信息系统安全保护条例》 
第九条
第二十条</t>
  </si>
  <si>
    <t>对未经许可出售计算机信息系统安全专用产品，故意输入计算机病毒、有害数据的处罚</t>
  </si>
  <si>
    <t>《中华人民共和国计算机信息系统安全保护条例》 
第十六条
第二十三条</t>
  </si>
  <si>
    <t>自然人、法人、企业</t>
  </si>
  <si>
    <t>对利用上网服务营业场所制作、下载、复制、查阅、发布、传播、使用违法信息的处罚</t>
  </si>
  <si>
    <t>《互联网上网服务营业场所管理条例》
第十四条
第三十条</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</si>
  <si>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</si>
  <si>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《互联网上网服务营业场所管理条例》
第十六条
第十九条
第三十二条</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</si>
  <si>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</si>
  <si>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
第三十三条</t>
  </si>
  <si>
    <t>对非法侵入计算机信息系统，非法改变计算机信息系统功能，非法改变计算机程序，故意制作、传播计算机破坏性程序的处罚</t>
  </si>
  <si>
    <t>《中华人民共和国治安管理处罚法》第二十九条，有下列行为之一的，处五日以下拘留；情节较重的，处五日以上十日以下拘留：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</si>
  <si>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桦甸市委保密委员会办公室</t>
  </si>
  <si>
    <t>对损毁、丢失属于国家所有档案、擅自提供、抄录、公布、销毁属于国家所有档案、涂改、伪造档案的、擅自出卖或者转让档案、将档案卖给、赠送给外国人或者外国组织处罚</t>
  </si>
  <si>
    <t>《中华人民共和国档案法》(1987年9月5日第六届全国人民代表大会常务委员会第二十二次会议通过,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二十四条：......（四）违反本法第十七条规定，擅自出卖或者转让属于国家所有的档案的（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t>
  </si>
  <si>
    <t>中共桦甸市委机构编制委员会办公室</t>
  </si>
  <si>
    <t>事业单位设立、变更、注销登记</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</si>
  <si>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</si>
  <si>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事业单位</t>
  </si>
  <si>
    <t>桦甸市文化广播电视和旅游局</t>
  </si>
  <si>
    <t>非国有文物收藏单位和其他单位借用国有文物收藏单位馆藏文物审批</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</si>
  <si>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</si>
  <si>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建设工程文物保护和考古许可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</si>
  <si>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</si>
  <si>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县本级省级行政区域内经营广播电视节目传送（无线）业务审批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</si>
  <si>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</si>
  <si>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设置卫星地面接收设施接收境内卫星电视节目审批</t>
  </si>
  <si>
    <t>市本级《广播电视节目传送业务经营许可证（无线）》审批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</si>
  <si>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</si>
  <si>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</si>
  <si>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</si>
  <si>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文物保护单位及未核定为文物保护单位的不可移动文物修缮许可</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</si>
  <si>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</si>
  <si>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临时占用公共体育场（馆）设施审批</t>
  </si>
  <si>
    <t>《中华人民共和国体育法》（1995年8月29日主席令第55号，2009年8月27日予以修改）第四十六条：因特殊情况需要临时占用体育设施的，必须经体育行政部门和建设规划部门批准</t>
  </si>
  <si>
    <t>社会团体</t>
  </si>
  <si>
    <t>举办健身气功活动及设立站点审批</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</si>
  <si>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</si>
  <si>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跨省经营广播电视节目传送（无线）业务审批</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</si>
  <si>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</si>
  <si>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设立电视剧制作单位审批</t>
  </si>
  <si>
    <t>【行政法规】《广播电视管理条例》（1997年8月11日国务院令第228号，2013年12月7日国务院令第645号第一次修订，2017年3月1日国务院令第676号第二次修订）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</si>
  <si>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广播电视节目制作经营单位设立审批</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</si>
  <si>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</si>
  <si>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广播电视设施迁建审批</t>
  </si>
  <si>
    <t>无线广播电视发射设备（不含小功率无线广播电视发射设备）订购证明核发</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</si>
  <si>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2009年8月6日广电总局令第60号，2015年8月28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务广播影视行政部门提出申请，经逐级审核后，报省、自治区、直辖市以上人民政府广播影视行政部门审批</t>
  </si>
  <si>
    <t>广播电视专用频段频率使用许可证（乙类）核发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</si>
  <si>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</si>
  <si>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广播电视专用频段频率使用许可证（甲类）核发</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</si>
  <si>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</si>
  <si>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卫星电视广播地面接收设施安装许可审批</t>
  </si>
  <si>
    <t>广播电视视频点播业务许可证（甲种）审批</t>
  </si>
  <si>
    <t>国务院对确需保留的行政审批项目设定行政许可的决定》（国务院令第412号）附件第303项：开办视频点播业务审批。实施机关：广电总局、省级人民政府广播电视行政主管部门。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一条：申请《广播电视视频点播业务许可证（甲种）》的，应向当地广播电视行政部门提出申请，并提交符合第十条规定的申报材料。经逐级审核后，报广电总局审批。</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</si>
  <si>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</si>
  <si>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</si>
  <si>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</si>
  <si>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</si>
  <si>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有线广播电视传输覆盖网工程建设及验收审核</t>
  </si>
  <si>
    <t>设定依据 《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</si>
  <si>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广播电视视频点播业务许可证（乙种）审批</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</si>
  <si>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</si>
  <si>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</si>
  <si>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省级行政区域内经营广播电视节目传送业务审批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</si>
  <si>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</si>
  <si>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设置卫星电视广播地面接收设施审批</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</si>
  <si>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</si>
  <si>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台湾地区的投资者在内地投资设立合资、合作经营的演出场所经营单位从事演出场所经营活动审批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</si>
  <si>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</si>
  <si>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香港特别行政区、澳门特别行政区的投资者在内地投资设立合资、合作、独资经营的演出场所经营单位从事演出场所经营活动审批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</si>
  <si>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</si>
  <si>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</si>
  <si>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</si>
  <si>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中外合资经营、中外合作经营企业申请从事娱乐场所经营活动审批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</si>
  <si>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乐场所管理条例》（2006年1月29日国务院令第458号，2016年2月6日予以修改）第《娱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</si>
  <si>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</si>
  <si>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</si>
  <si>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</si>
  <si>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</si>
  <si>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</si>
  <si>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
《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
《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
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
《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
《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
承诺件
（一）有企业的名称、住所、组织机构和章程； （二）有与其经营活动相适应的资金； （三）有与其经营活动相适应并符合国家规定的消防安全条件的营业场所； （四）有健全、完善的信息网络安全管理制度和安全技术措施； （五）有固定的网络地址和与其经营活动相适应的计算机等装置及附属设备； （六）有与其经营活动相适应并取得从业资格的安全管理人员、经营管理人员、专业技术人员； （七）法律、行政法规和国务院有关部门规定的其他条件。 　　互联网上网服务营业场所的最低营业面积、计算机等装置及附属设备数量、单机面积的标准，由国务院文化行政部门规定。 　　审批从事互联网上网服务经营活动，除依照本条第一款、第二款规定的条件外，还应当符合国务院文化行政部门和省、自治区、直辖市人民政府文化行政部门规定的互联网上网服务营业场所经营单位的总量和布局要求。 第九条 地点距中学、小学校园出入口最低交通距离200米范围内不得设立互联网上网服务营业场所。
1
7
1 《网络文化经营许可证》 纸质  
2 营业执照 纸质、电子  
3 营业场所的房屋证明文件 纸质  
4 章程 纸质、电子  
5 互联网上网服务营业场所筹建申请表 纸质  
6 法定代表人或者主要负责人的居民身份证 纸质
无
互联网上网服务营业场所筹建审批
不收费
无</t>
  </si>
  <si>
    <t>设立社会艺术水平考级机构审批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</si>
  <si>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</si>
  <si>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</si>
  <si>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
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
《中华人民共和国旅游法》（2013年4月25日主席令第3号）第二十八条；设立旅行社，招徕、组织、接待旅游者，为其提供旅游服务，应当具备下列条件，取得旅游主管部门的许可。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</si>
  <si>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对违反规定涂改、出租、出借或者以其也方式转让《网络文化经营许可证》的处罚</t>
  </si>
  <si>
    <t>《互联网上网服务营业场所管理条例》中华人民共和国国务院令第363号，根据2016年2月6日中华人民共和国国务院令第666号《国务院关于修改部分行政法规的决定》第二次修订。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</si>
  <si>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对擅自从事互联网上网服务经营活动的处罚</t>
  </si>
  <si>
    <t>《互联网上网服务营业场所管理条例》中华人民共和国国务院令第363号，根据2016年2月6日中华人民共和国国务院令第666号《国务院关于修改部分行政法规的决定》第二次修订。第二十七条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</si>
  <si>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对在规定时间以外营业的，接纳未成年人进入营业场所的，经营非网络游戏的，擅自停止实施敬意广利技术措施的，未悬挂《网络文化经营许可证》或者未成年人禁入标志的处罚</t>
  </si>
  <si>
    <t>《互联网上网服务营业场所管理条例》中华人民共和国国务院令第363号，根据2016年2月6日中华人民共和国国务院令第666号《国务院关于修改部分行政法规的决定》第二次修订。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</si>
  <si>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</si>
  <si>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互联网上网服务营业场所管理条例》中华人民共和国国务院令第363号，根据2016年2月6日中华人民共和国国务院令第666号《国务院关于修改部分行政法规的决定》第二次修订。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</si>
  <si>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</si>
  <si>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中华人民共和国国务院令第458号，根据2016年2月6日中华人民共和国国务院令第666号《国务院关于修改部分行政法规的决定》第一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</si>
  <si>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对娱乐场所未经批准为营业性演出提供场地、招用外国人从事演出活动的处罚</t>
  </si>
  <si>
    <t>《娱乐场所管理办法》中华人民共和国文化部令第55号根据2017年12月15日发布的《文化部关于废止和修改部分部门规章的决定》（文化部令第57号）修订。第三十一条娱乐场所违反本办法第二十二条第一款规定的，由县级以上人民政府文化主管部门责令改正，并处5000元以上1万元以下罚款。</t>
  </si>
  <si>
    <t>对娱乐场所未建立文化产品内容自审和巡查制度的处罚</t>
  </si>
  <si>
    <t>《娱乐场所管理办法》中华人民共和国文化部令第55号根据2017年12月15日发布的《文化部关于废止和修改部分部门规章的决定》（文化部令第57号）修订。 第三十二条娱乐场所违反本办法第二十三条规定对违法违规行为未及时采取措施制止并依法报告的，由县级以上人民政府文化主管部门依照《条例》第五十条予以处罚。</t>
  </si>
  <si>
    <t>对娱乐场所不配合文化主管部门的日常检查和技术监管措施的处罚</t>
  </si>
  <si>
    <t>《娱乐场所管理办法》中华人民共和国文化部令第55号根据2017年12月15日发布的《文化部关于废止和修改部分部门规章的决定》（文化部令第57号）修订。第三十四条娱乐场所违反本办法第二十五条规定的，由县级以上人民政府文化主管部门予以警告，并处5000元以上1万元以下罚款。。</t>
  </si>
  <si>
    <t>对擅自举办募捐义演或者其他公益性演出的处罚</t>
  </si>
  <si>
    <t>《营业性演出管理条例实施细则》中华人民共和国文化部令第47号，根据2017年12月15日发布的《文化部关于废止和修改部分部门规章的决定》（文化部令第57号）修订。第五十三条违反本实施细则第二十七条规定，擅自举办募捐义演或者其他公益性演出的，由县级以上文化主管部门依照《条例》第四十三条规定给予处罚。</t>
  </si>
  <si>
    <t>对演出举办单位拒不接受检查的处罚</t>
  </si>
  <si>
    <t>《营业性演出管理条例实施细则》中华人民共和国文化部令第47号，根据2017年12月15日发布的《文化部关于废止和修改部分部门规章的决定》（文化部令第57号）修订。第五十八条县级以上文化主管部门或者文化行政执法机构检查营业性演出现场，演出举办单位拒不接受检查的，由县级以上文化主管部门或者文化行政执法机构处以3万元以下罚款。</t>
  </si>
  <si>
    <t>对互联网文化单位擅自从事经营性互联网文化活动的处罚</t>
  </si>
  <si>
    <t>《互联网文化管理暂行规定》中华人民共和国文化部令第51号，根据2017年12月15日发布的《文化部关于废止和修改部分部门规章的决定》（文化部令第57号）修订。第二十一条 未经批准，擅自从事经营性互联网文化活动的，由县级以上人民政府文化行政部门或者文化市场综合执法机构依据《无照经营查处取缔办法》的规定予以查处。</t>
  </si>
  <si>
    <t>对非经营性互联网文化单位逾期未办理备案手续的处罚</t>
  </si>
  <si>
    <t>《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</si>
  <si>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对互联网文化单位未按规定标明《网络文化经营许可证》编号或者备案编号的处罚</t>
  </si>
  <si>
    <t>《互联网文化管理暂行规定》中华人民共和国文化部令第51号，根据2017年12月15日发布的《文化部关于废止和修改部分部门规章的决定》（文化部令第57号）修订。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</si>
  <si>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对互联网文化单位未按规定办理变更手续的处罚</t>
  </si>
  <si>
    <t>《互联网文化管理暂行规定》中华人民共和国文化部令第51号，根据2017年12月15日发布的《文化部关于废止和修改部分部门规章的决定》（文化部令第57号）修订。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第二十四条第二款　非经营性互联网文化单位违反本规定第十三条的，由县级以上人民政府文化行政部门或者文化市场综合执法机构责令限期改正；拒不改正的，责令停止互联网文化活动，并处1000元以下罚款。</t>
  </si>
  <si>
    <t>对经营性互联网文化单位未按规定标明文化部批准文号、备案编号的处罚</t>
  </si>
  <si>
    <t>《互联网文化管理暂行规定》中华人民共和国文化部令第51号，根据2017年12月15日发布的《文化部关于废止和修改部分部门规章的决定》（文化部令第57号）修订。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</si>
  <si>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</si>
  <si>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互联网文化管理暂行规定》中华人民共和国文化部令第51号，根据2017年12月15日发布的《文化部关于废止和修改部分部门规章的决定》（文化部令第57号）修订。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</si>
  <si>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</si>
  <si>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 由县级以上人民政府文化行政部门或者文化市场综合执法 机构责令改正，并可根据情节轻重处20000元以下罚款。</t>
  </si>
  <si>
    <t>对互联网文化单位提供违禁内容的互联网文化产品，或者提供未经文化部批准进口的互联网文化产品的处罚</t>
  </si>
  <si>
    <t>《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</si>
  <si>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对经营性互联网文化单位未建立自审制度的处罚</t>
  </si>
  <si>
    <t>《互联网文化管理暂行规定》中华人民共和国文化部令第51号，根据2017年12月15日发布的《文化部关于废止和修改部分部门规章的决定》（文化部令第57号）修订。第二十九条：经营性互联网文化单位违反本规定第十八条的，由县级以上人民政府文化行政部门或者文化市场综合执法机构责令改正，并可根据情节轻重处20000元以下罚款。</t>
  </si>
  <si>
    <t>对擅自从事网络游戏经营活动的处罚</t>
  </si>
  <si>
    <t>《网络游戏管理暂行办法》中华人民共和国文化部令第49号，根据2017年12月15日发布的《文化部关于废止和修改部分部门规章的决定》（文化部令第57号）修订。第二十九条：违反本办法第六条的规定，未经批准，擅自从事网络游戏上网运营、网络游戏虚拟货币发行或者网络游戏虚拟货币交易服务等网络游戏经营活动的，由县级以上文化行政部门或者文化市场综合执法机构依据《无照经营查处取缔办法》的规定予以查处。</t>
  </si>
  <si>
    <t>对网络游戏经营单位提供含有禁止内容的游戏产品、未按规定办理变更手续和超范围经营、违反规定经营进口网络游戏的处罚</t>
  </si>
  <si>
    <t>《网络游戏管理暂行办法》中华人民共和国文化部令第49号，根据2017年12月15日发布的《文化部关于废止和修改部分部门规章的决定》（文化部令第57号）修订。第三十条：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t>
  </si>
  <si>
    <t>对网络游戏经营单位未采取未成年人保护措施、授权无资质的单位运营网络游戏、未遵守强制对战、推广、抽奖等规定的处罚</t>
  </si>
  <si>
    <t>《网络游戏管理暂行办法》中华人民共和国文化部令第49号，根据2017年12月15日发布的《文化部关于废止和修改部分部门规章的决定》（文化部令第57号）修订。第三十一条：网络游戏经营单位违反本办法第十六条、第十七条、第十八条规定的，由县级以上文化行政部门或者文化市场综合执法机构责令改正，没收违法所得，并处10000元以上30000元以下罚款。</t>
  </si>
  <si>
    <t>对网络游戏运营企业违反发行网络游戏虚拟货币规定的处罚</t>
  </si>
  <si>
    <t>《网络游戏管理暂行办法》中华人民共和国文化部令第49号，根据2017年12月15日发布的《文化部关于废止和修改部分部门规章的决定》（文化部令第57号）修订。第三十二条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机构责令改正，并可根据情节轻重处20000元以下罚款。</t>
  </si>
  <si>
    <t>对网络游戏虚拟货币交易服务企业违反网络游戏虚拟货币交易服务规定的处罚</t>
  </si>
  <si>
    <t>《网络游戏管理暂行办法》中华人民共和国文化部令第49号，根据2017年12月15日发布的《文化部关于废止和修改部分部门规章的决定》（文化部令第57号）修订。第三十三条：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</si>
  <si>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对网络游戏运营企业未按规定履行备案手续、未建立自审制度、未要求实名注册、终止网络游戏或运营权发生转移的处罚</t>
  </si>
  <si>
    <t>《网络游戏管理暂行办法》中华人民共和国文化部令第49号，根据2017年12月15日发布的《文化部关于废止和修改部分部门规章的决定》（文化部令第57号）修订。第三十四条“网络游戏运营企业违反本办法第十三条第一款、第十四条第二款、第十五条、第二十一条、第二十二条、第二十三条第二款规定的，由县级以上文化行政部门或者文化市场综合执法机构责令改正，并可根据情节轻重处20000元以下罚款。</t>
  </si>
  <si>
    <t>对网络游戏经营单位未按规定标示许可证信息、批准文号、备案编号、纠纷处理方式、发现用户发布违法信息未采取管理措施的处罚</t>
  </si>
  <si>
    <t>《网络游戏管理暂行办法》中华人民共和国文化部令第49号，根据2017年12月15日发布的《文化部关于废止和修改部分部门规章的决定》（文化部令第57号）修订。第三十五条 网络游戏经营单位违反本办法第八条第二款、第十二条第三款、第十三条第二款、第二十三条第一款、第二十五条规定的，由县级以上文化行政部门或者文化市场综合执法机构责令改正，并可根据情节轻重处10000元以下罚款。</t>
  </si>
  <si>
    <t>对进行虚假宣传，误导旅游者;向不合格的供应商订购产品和服务;未按照规定投保旅行社责任保险的处罚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</si>
  <si>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</si>
  <si>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</si>
  <si>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</si>
  <si>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对旅游经营者组织、接待出入境旅游，发现旅游者从事违法活动，未及时向公安机关、旅游主管部门或者我国驻外机构报告的处罚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</si>
  <si>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</si>
  <si>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对旅行社安排旅游者参观或者参与违反我国法律、法规和社会公德的项目或者活动的处罚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</si>
  <si>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</si>
  <si>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对旅行社未在规定期限内向其质量保证金账户存入、增存、补足质量保证金或者提交相应的银行担保的处罚</t>
  </si>
  <si>
    <t>《旅行社条例》中华人民共和国国务院令第550号，中华人民共和国国务院令第676号现公布《国务院关于修改和废止部分行政法规的决定》，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</si>
  <si>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对旅行社未经旅游者同意在旅游合同约定之外提供其他有偿服务的处罚</t>
  </si>
  <si>
    <t>《旅行社条例》中华人民共和国国务院令第550号，中华人民共和国国务院令第676号现公布《国务院关于修改和废止部分行政法规的决定》，自公布之日起施行。第五十四条：违反本条例的规定，旅行社未经旅游者同意在旅游合同约定之外提供其他有偿服务的，由旅游行政管理部门责令改正，处1万元以上5万元以下的罚款。</t>
  </si>
  <si>
    <t>对旅行社拒不履行旅游合同约定的义务;非因不可抗力改变旅游合同安排的行程;欺骗、胁迫旅游者购物或者参加需要另行付费的游览项目的处罚</t>
  </si>
  <si>
    <t>《旅行社条例》中华人民共和国国务院令第550号，中华人民共和国国务院令第676号现公布《国务院关于修改和废止部分行政法规的决定》，自公布之日起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</si>
  <si>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对旅行社要求导游人员和领队人员接待不支付接待和服务费用、支付的费用低于接待和服务成本的旅游团队，或者要求导游人员和领队人员承担接待旅游团队的相关费用的处罚</t>
  </si>
  <si>
    <t>《旅行社条例》中华人民共和国国务院令第550号，中华人民共和国国务院令第676号现公布《国务院关于修改和废止部分行政法规的决定》，自公布之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</si>
  <si>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对旅行社不向接受委托的旅行社支付接待和服务费用;旅行社向接受委托的旅行社支付的费用低于接待和服务成本;接受委托的旅行社接待不支付或者不足额支付接待和服务费用的旅游团队的处罚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</si>
  <si>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</si>
  <si>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t>
  </si>
  <si>
    <t>《旅行社条例》中华人民共和国国务院令第550号，中华人民共和国国务院令第676号现公布《国务院关于修改和废止部分行政法规的决定》，自公布之日起施行。第六十三条违反本条例的规定，旅行社及其委派的导游人员、领队人员有下列情形之一的，同第五十七条;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</si>
  <si>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对未经批准擅自开办艺术考级活动的处罚</t>
  </si>
  <si>
    <t>《社会艺术水平考级管理办法》中华人民共和国文化部令第31号，根据2017年12月15日发布的《文化部关于废止和修改部分部门规章的决定》（文化部令第57号）修订。第二十九条：未经批准擅自或者变相开办艺术考级活动的，由文化行政部门责令停止违法活动，退还其所收取的费用，宣布考试无效，并处以10000元以上30000元以下的罚款。</t>
  </si>
  <si>
    <t>对艺术考级机构未向社会发布考级简章、未备案有关信息、未报送考级结果的处罚</t>
  </si>
  <si>
    <t>《社会艺术水平考级管理办法》中华人民共和国文化部令第31号，根据2017年12月15日发布的《文化部关于废止和修改部分部门规章的决定》（文化部令第57号）修订。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</si>
  <si>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</si>
  <si>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《社会艺术水平考级管理办法》中华人民共和国文化部令第31号，根据2017年12月15日发布的《文化部关于废止和修改部分部门规章的决定》（文化部令第57号）修订。第三十二条 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</si>
  <si>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对艺术品经营单位未履行备案手续、违反经营管理规定、经营的艺术品不能证明合法来源的处罚</t>
  </si>
  <si>
    <t>《艺术品经营管理办法》中华人民共和国文化部令第56号，《艺术品经营管理办法》已经2015年12月17日文化部部务会议审议通过，现予发布。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</si>
  <si>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对经营的艺术品有禁止内容或经营禁止经营的艺术品的处罚</t>
  </si>
  <si>
    <t>《艺术品经营管理办法》中华人民共和国文化部令第56号，《艺术品经营管理办法》已经2015年12月17日文化部部务会议审议通过，现予发布。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</si>
  <si>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对艺术品经营中违反相关经营规定或从事艺术品鉴定、评估等服务不遵守相关规定的处罚</t>
  </si>
  <si>
    <t>《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t>
  </si>
  <si>
    <t>对擅自开展艺术品进出口经营活动的处罚</t>
  </si>
  <si>
    <t>《艺术品经营管理办法》中华人民共和国文化部令第56号，《艺术品经营管理办法》已经2015年12月17日文化部部务会议审议通过，现予发布。第二十三条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</si>
  <si>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对境外组织或者个人在中华人民共和国境内进行非物质文化遗产调查违反规定的处罚</t>
  </si>
  <si>
    <t>《中华人民共和国非物质文化遗产法》中华人民共和国主席令第四十二号，由中华人民共和国第十一届全国人民代表大会常务委员会第十九次会议于2011年2月25日通过公布，自2011年6月1日起施行。第四十一条第二款 境外个人违反本法第十五条第一款规定的，由文化主管部门责令改正，给予警告，没收违法所得及调查中取得的实物、资料；情节严重的，并处一万元以上五万元以下的罚款。</t>
  </si>
  <si>
    <t>对危害广播电台、电视台安全播出的，破坏广播电视设施的处罚</t>
  </si>
  <si>
    <t>《广播电视管理条例》中华人民共和国国务院令第228号，根据2017年3月1日《国务院关于修改和废止部分行政法规的决定》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</si>
  <si>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对在广播电视设施保护范围内进行建筑施工、兴建设施或者爆破作业、烧荒等活动的处罚</t>
  </si>
  <si>
    <t>《广播电视设施保护条例》中华人民共和国国务院令第295号第二十条：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</si>
  <si>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对在广播电视设施保护范围种植树木、农作物的；堆放金属物品、易燃易爆物品或者设置金属构件、倾倒腐蚀性物品的；钻探、打桩、抛锚、拖锚、挖沙、取土的；拴系牲畜、悬挂物品、攀附农作物的</t>
  </si>
  <si>
    <t>《广播电视设施保护条例》中华人民共和国国务院令第295号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</si>
  <si>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t>
  </si>
  <si>
    <t>《广播电视设施保护条例》中华人民共和国国务院令第295号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</si>
  <si>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对擅自安装和使用卫星地面接收设施的处罚</t>
  </si>
  <si>
    <t>《卫星电视广播地面接收设施管理规定》中华人民共和国国务院令第129号2018年9月18日《国务院关于修改部分行政法规的决定》（国务院令第703号）修订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t>
  </si>
  <si>
    <t>对转让或者抵押国有不可移动文物，或者将国有不可移动文物作为企业资产经营;将非国有不可移动文物转让或者抵押给外国人;擅自改变国有文物保护单位的用途的处罚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</si>
  <si>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</si>
  <si>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对买卖国家禁止买卖的文物或者将禁止出境的文物转让、出租、质押给外国人的处罚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</si>
  <si>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</si>
  <si>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对发现文物隐匿不报或者拒不上交的或者按照规定移交拣选文物的处罚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</si>
  <si>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</si>
  <si>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</si>
  <si>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</si>
  <si>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</si>
  <si>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</si>
  <si>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对利用营业场所制作、下载、复制、查阅、发布、传播或者以其他方式使用含有禁止含有的内容的信息的处罚</t>
  </si>
  <si>
    <t>《互联网上网服务营业场所管理条例》中华人民共和国国务院令第363号，根据2016年2月6日中华人民共和国国务院令第666号《国务院关于修改部分行政法规的决定》第二次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</si>
  <si>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对变更有关事项，未按照本条例规定申请重新核发娱乐经营许可证的、在本条例规定的禁止营业时间内营业的、从业人员在营业期间未统一着装并佩带工作标志的。的处罚</t>
  </si>
  <si>
    <t>《娱乐场所管理条例》中华人民共和国国务院令第458号，根据2016年2月6日中华人民共和国国务院令第666号《国务院关于修改部分行政法规的决定》第一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</si>
  <si>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对娱乐场所未按照规定建立从业人员名簿、营业日志的处罚</t>
  </si>
  <si>
    <t>《娱乐场所管理条例》中华人民共和国国务院令第458号，根据2016年2月6日中华人民共和国国务院令第666号《国务院关于修改部分行政法规的决定》第一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</si>
  <si>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对擅自从事娱乐场所经营活动的处罚</t>
  </si>
  <si>
    <t>《娱乐场所管理条例》中华人民共和国国务院令第458号，根据2016年2月6日中华人民共和国国务院令第666号《国务院关于修改部分行政法规的决定》第一次修订。第四十一条违反本条例规定，擅自从事娱乐场所经营活动的，由文化主管部门依法予以取缔；公安部门在查处治安、刑事案件时，发现擅自从事娱乐场所经营活动的，应当依法予以取缔。</t>
  </si>
  <si>
    <t>对游艺娱乐场所设置未经文化主管部门内容核查的游戏游艺设备；游艺娱乐场所进行有奖经营活动的，奖品目录未报所在地县级文化主管部门备案的处罚</t>
  </si>
  <si>
    <t>《娱乐场所管理办法》中华人民共和国文化部令第55号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</si>
  <si>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对文艺表演团体无营业性演出许可证；文艺表演团体变更名称、住所、法定代表人或者主要负责人、营业性演出经营项目，未向原发证机关申请换发营业性演出许可证的处罚</t>
  </si>
  <si>
    <t>《营业性演出管理条例》中华人民共和国国务院令第439号，根据2016年2月6日《国务院关于修改部分行政法规的决定》(国务院令第666号)第三次修订。第四十三条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</si>
  <si>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</si>
  <si>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《营业性演出管理条例》中华人民共和国国务院令第439号，根据2016年2月6日《国务院关于修改部分行政法规的决定》(国务院令第666号)第三次修订。第四十四条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</si>
  <si>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对伪造、变造、出租、出借、买卖营业性演出许可证、批准文件，或者以非法手段取得营业性演出许可证、批准文件的处罚</t>
  </si>
  <si>
    <t>《营业性演出管理条例》中华人民共和国国务院令第439号，根据2016年2月6日《国务院关于修改部分行政法规的决定》(国务院令第666号)第三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</si>
  <si>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对演出场所经营单位、演出举办单位发现营业性演出有条例第二十五条禁止情形未采取措施予以制止的处罚</t>
  </si>
  <si>
    <t>《营业性演出管理条例》中华人民共和国国务院令第439号，根据2016年2月6日《国务院关于修改部分行政法规的决定》(国务院令第666号)第三次修订。第四十六条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</si>
  <si>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</si>
  <si>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中华人民共和国国务院令第439号，根据2016年2月6日《国务院关于修改部分行政法规的决定》(国务院令第666号)第三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</si>
  <si>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对以政府或者政府部门的名义举办营业性演出，或者营业性演出冠以“中国”、“中华”、“全国”、“国际”等字样的处罚</t>
  </si>
  <si>
    <t>《营业性演出管理条例》中华人民共和国国务院令第439号，根据2016年2月6日《国务院关于修改部分行政法规的决定》(国务院令第666号)第三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</si>
  <si>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对演出举办单位或者其法定代表人、主要负责人及其他直接责任人员在募捐义演中获取经济利益的处罚</t>
  </si>
  <si>
    <t>《营业性演出管理条例》中华人民共和国国务院令第439号，根据2016年2月6日《国务院关于修改部分行政法规的决定》(国务院令第666号)第三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</si>
  <si>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对变更名称、住所、法定代表人或者主要负责人未向原发证机关申请换发营业性演出许可证；违反规定，未办理备案手续的处罚</t>
  </si>
  <si>
    <t>《营业性演出管理条例》中华人民共和国国务院令第439号，根据2016年2月6日《国务院关于修改部分行政法规的决定》(国务院令第666号)第三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</si>
  <si>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对未在演出日期1日前取得演出场所合格证明而举办临时搭建舞台、看台的营业性演出的处罚</t>
  </si>
  <si>
    <t>《营业性演出管理条例实施细则》中华人民共和国文化部令第47号，根据2017年12月15日发布的《文化部关于废止和修改部分部门规章的决定》（文化部令第57号）修订。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t>
  </si>
  <si>
    <t>对在演出经营活动中，不履行应尽义务，倒卖、转让演出活动经营权的处罚</t>
  </si>
  <si>
    <t>《营业性演出管理条例实施细则》中华人民共和国文化部令第47号，根据2017年12月15日发布的《文化部关于废止和修改部分部门规章的决定》（文化部令第57号）修订。第五十四条违反本实施细则第二十八条、第二十九条规定，在演出经营活动中，不履行应尽义务，倒卖、转让演出活动经营权的，由县级文化主管部门依照《条例》第四十五条规定给予处罚。</t>
  </si>
  <si>
    <t>对经批准邀请到专业艺术院校从事教学、研究工作的外国或者港澳台艺术专业人员擅自从事营业性演出的处罚</t>
  </si>
  <si>
    <t>《营业性演出管理条例实施细则》中华人民共和国文化部令第47号，根据2017年12月15日发布的《文化部关于废止和修改部分部门规章的决定》（文化部令第57号）修订。第四十九条违反本实施细则第二十三条规定，经批准到艺术院校从事教学、研究工作的外国或者港澳台艺术人员擅自从事营业性演出的，由县级文化主管部门依照《条例》第四十三条规定给予处罚。</t>
  </si>
  <si>
    <t>对非演出场所经营单位擅自举办演出的处罚</t>
  </si>
  <si>
    <t>《营业性演出管理条例实施细则》中华人民共和国文化部令第47号，根据2017年12月15日发布的《文化部关于废止和修改部分部门规章的决定》（文化部令第57号）修订。第五十条违反本实施细则第二十四条规定，非演出场所经营单位擅自举办演出的，由县级文化主管部门依照《条例》第四十三条规定给予处罚。</t>
  </si>
  <si>
    <t>对未经批准，擅自出售演出门票的处罚</t>
  </si>
  <si>
    <t>《营业性演出管理条例实施细则》中华人民共和国文化部令第47号，根据2017年12月15日发布的《文化部关于废止和修改部分部门规章的决定》（文化部令第57号）修订。第五十五条违反本实施细则第三十条规定，未经批准，擅自出售演出门票的，由县级文化主管部门责令停止违法活动，并处3万元以下罚款。</t>
  </si>
  <si>
    <t>对申请举办营业性涉外或者涉港澳台演出时，隐瞒近两年内违反规定的记录，提交虚假书面声明的处罚</t>
  </si>
  <si>
    <t>《营业性演出管理条例实施细则》中华人民共和国文化部令第47号，根据2017年12月15日发布的《文化部关于废止和修改部分部门规章的决定》（文化部令第57号）修订。第四十七条举办营业性涉外或者涉港澳台演出，隐瞒近2年内违反《条例》规定的记录，提交虚假书面声明的，由负责审批的文化主管部门处以3万元以下罚款。</t>
  </si>
  <si>
    <t>对未经许可经营旅行社业务;未经许可经营出境旅游、边境旅游业务，或者出租、出借旅行社业务经营许可证，或者以其他方式非法转让旅行社业务经营许可的处罚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</si>
  <si>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</si>
  <si>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</si>
  <si>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</si>
  <si>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对在旅游行程中擅自变更旅游行程安排，严重损害旅游者权益;拒绝履行合同;未征得旅游者书面同意，委托其他旅行社履行包价旅游合同的处罚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</si>
  <si>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
（三）未征得旅游者书面同意，委托其他旅行社履行包价旅游合同的。</t>
  </si>
  <si>
    <t>对未取得导游证或者领队证从事导游、领队活动;导游、领队违反规定私自承揽业务;导游、领队违反规定，向旅游者索取小费的处罚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</si>
  <si>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</si>
  <si>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对未取得相应的旅行社业务经营许可，经营国内旅游业务、入境旅游业务、出境旅游业务;分社的经营范围超出设立分社的旅行社的经营范围的;旅行社服务网点从事招徕、咨询以外的活动的处罚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</si>
  <si>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</si>
  <si>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对旅行社转让、出租、出借旅行社业务经营许可证;受让或者租借旅行社业务经营许可证的处罚</t>
  </si>
  <si>
    <t>《旅行社条例》中华人民共和国国务院令第550号，中华人民共和国国务院令第676号现公布《国务院关于修改和废止部分行政法规的决定》，自公布之日起施行。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</si>
  <si>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对旅行社不投保旅行社责任险的处罚</t>
  </si>
  <si>
    <t>《旅行社条例》中华人民共和国国务院令第550号，中华人民共和国国务院令第676号现公布《国务院关于修改和废止部分行政法规的决定》，自公布之日起施行。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</si>
  <si>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</si>
  <si>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</si>
  <si>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</si>
  <si>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</si>
  <si>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对旅行社为旅游者安排或者介绍的旅游活动含有违反有关法律、法规规定的内容的处罚</t>
  </si>
  <si>
    <t>《旅行社条例》中华人民共和国国务院令第550号，中华人民共和国国务院令第676号现公布《国务院关于修改和废止部分行政法规的决定》，自公布之日起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</si>
  <si>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</si>
  <si>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</si>
  <si>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对旅行社组织中国内地居民出境旅游，不为旅游团队安排领队全程陪同的处罚</t>
  </si>
  <si>
    <t>《旅行社条例》中华人民共和国国务院令第550号，中华人民共和国国务院令第676号现公布《国务院关于修改和废止部分行政法规的决定》，自公布之日起施行。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</si>
  <si>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对旅行社委派的导游人员和领队人员未持有国家规定的导游证或者领队证的处罚</t>
  </si>
  <si>
    <t>《旅行社条例》中华人民共和国国务院令第550号，中华人民共和国国务院令第676号现公布《国务院关于修改和废止部分行政法规的决定》，自公布之日起施行。第五十七条：违反本条例的规定，旅行社委派的导游人员和领队人员未持有国家规定的导游证或者领队证的，由旅游行政管理部门责令改正，对旅行社处2万元以上10万元以下的罚款。</t>
  </si>
  <si>
    <t>对擅自设立广播电台、电视台、教育电视台、有线广播电视传输覆盖网、广播电视站;擅自设立广播电视发射台、转播台、微波站、卫星上行站的处罚</t>
  </si>
  <si>
    <t>《广播电视管理条例》中华人民共和国国务院令第228号，根据2017年3月1日《国务院关于修改和废止部分行政法规的决定》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</si>
  <si>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对擅自设立广播电视节目制作经营单位或者擅自制作电视剧及其他广播电视节目的处罚</t>
  </si>
  <si>
    <t>《广播电视管理条例》中华人民共和国国务院令第228号，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</si>
  <si>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对制作、播放、向境外提供含有规定禁止内容的节目的处罚</t>
  </si>
  <si>
    <t>《广播电视管理条例》中华人民共和国国务院令第228号，根据2017年3月1日《国务院关于修改和废止部分行政法规的决定》第二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t>
  </si>
  <si>
    <t>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t>
  </si>
  <si>
    <t>《广播电视管理条例》中华人民共和国国务院令第228号，根据2017年3月1日《国务院关于修改和废止部分行政法规的决定》第二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</si>
  <si>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处罚</t>
  </si>
  <si>
    <t>《广播电视管理条例》中华人民共和国国务院令第228号，根据2017年3月1日《国务院关于修改和废止部分行政法规的决定》第二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</si>
  <si>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</si>
  <si>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广播电影电视部令第2号，2018年9月18日《国务院关于修改部分行政法规的决定》（国务院令第703号）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</si>
  <si>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</si>
  <si>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卫星电视广播地面接收设施管理规定实施细则》广播电影电视部令第11号。第十九条对违反本《实施细则》第九至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三)对违反本《实施细则》第十条规定，未持有《卫星地面接收设施安装许可证》而承担安装卫星地面接收设施施工任务的单位可处以警告、一千至三万元罚款;(四)对违反本《实施细则》第十四条规定的，可处以警告、一千至三万元罚款。
以上行政处罚可单处也可并处。对同一单位或个人有两种以上违反本《实施细则》行为的行政处罚，分别裁决.合并执行。对同一违规行为的行政处罚只能一次处罚，不得重复处罚。</t>
  </si>
  <si>
    <t>对违反规定，未经批准，擅自开办视频点播业务的处罚</t>
  </si>
  <si>
    <t>《广播电视视频点播业务管理办法》国家广播电影电视总局令第35号，根据2015年8月28日国家新闻出版广电总局令第3号《关于修订部分规章和规范性文件的决定》修正。第二十九条：违反本办法规定，未经批准，擅自开办视频点播业务的，由县级以上广播电视行政部门予以取缔，可以并处一万元以上三万元以下的罚款；构成犯罪的，依法追究刑事责任。</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</si>
  <si>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</si>
  <si>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国家广播电影电视总局令第35号，根据2015年8月28日国家新闻出版广电总局令第3号《关于修订部分规章和规范性文件的决定》修正。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</si>
  <si>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对违反规定，宾馆饭店允许未获得《广播电视视频点播业务许可证》的机构在其宾馆饭店内经营视频点播业务的处罚</t>
  </si>
  <si>
    <t>《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</si>
  <si>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对已获得入网认定证书的生产企业未按照入网认定标准生产产品，产品质量或者性能明显下降的；质量管理体系及管理水平不能达到认定时水平的；不落实售后服务的处罚</t>
  </si>
  <si>
    <t>《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</si>
  <si>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</si>
  <si>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广播电视设备器材入网认定管理办法》国家广播电视总局令第1号《广播电视设备器材入网认定管理办法》已经2018年6月29日国家广播电视总局局务会议审议通过，现予公布，自2018年8月20日起施行。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</si>
  <si>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</si>
  <si>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　　</t>
  </si>
  <si>
    <t>对未经批准，擅自经营高危险性体育项目的处罚</t>
  </si>
  <si>
    <t>《全民健身条例》中华人民共和国国务院令第560号，已经2009年8月19日国务院第77次常务会议通过，现予公布，自2009年10月1日起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</si>
  <si>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对高危险性体育项目经营者取得许可证后，不再符合本条例规定条件仍经营该体育项目的处罚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</si>
  <si>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</si>
  <si>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</si>
  <si>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公布，自2013年5月1日起施行。第二十九条：违反本办法第二十一条、第二十二条、第二十三条、第二十四条规定，由县级以上地方人民政府体育主管部门责令限期改正，逾期未改正的，处2万元以下的罚款。</t>
  </si>
  <si>
    <t>对经营者对体育执法人员依法履行监督检查职责，不予以配合，拒绝、阻挠的处罚</t>
  </si>
  <si>
    <t>《经营高危险性体育项目许可管理办法》2013年2月21日国家体育总局令第17号公布，自2013年5月1日起施行。第三十条：违反本办法第二十五条规定，由县级以上地方人民政府体育主管部门责令改正，处3万元以下的罚款。</t>
  </si>
  <si>
    <t>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</si>
  <si>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</si>
  <si>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</si>
  <si>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</si>
  <si>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桦甸市住房和城乡建设局</t>
  </si>
  <si>
    <t>地下空间开发和利用的人民防空规划审批</t>
  </si>
  <si>
    <t>1、《中华人民共和国城乡规划法》第三十三条　城市地下空间的开发和利用，应当与经济和技术发展水平相适应，遵循统筹安排、综合开发、合理利用的原则，充分考虑防灾减灾、人民防空和通信等需要，并符合城市规划，履行规划审批手续。
2、《中华人民共和国人民防空法》第七条 国家人民防空主管部门管理全国的人民防空工作。县级以上地方各级人民政府人民防空主管部门管理本行政区域的人民防空工作。第十四条 城市的地下交通干线以及其他地下工程的建设，应当兼顾人民防空需要。
3、《吉林省城乡规划条例》第三十四条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
4、《吉林省实施〈中华人民共和国人民防空法〉办法》第八条 进行城市地下交通干线以及其他地下工程建设，应当兼顾人民防空需要，建设单位必须征求人民防空主管部门的意见。第十三条 结合民用建筑修建防空地下室的设计必须经县级以上人民政府人民防空主管部门审批。未经审批的，规划部门不得发给规划许可证，建设部门不得发给施工许可证。
5、《国家国防动员委员会、国家发展计划委员会、建设部、财政部关于颁发&lt;人民防空工程建设管理规定&gt;的通知》（〔2003〕国人防办字第18号）第六条  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</si>
  <si>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企业、事业单位、机关、公民、其他组织等</t>
  </si>
  <si>
    <t>拆除和报废人防工程审批</t>
  </si>
  <si>
    <t>1.《中华人民共和国人民防空法》(1996年)第二十八条：任何组织或者个人不得擅自拆除本法第二十一条规定的人民防空工程；确需拆除的，必须报经人民防空主管部门批准，并由拆除单位负责补建或者补偿。2.《人民防空工程维护管理办法》(国人防办字〔2001〕第210号)第十八条：严禁擅自拆除人民防空工程。因城市建设确需拆除时必须按下列权限审批：
（一） 经国家批准建设的工程，由军区和省、自治区、直辖市人民防空主管部门审查后，报国家人民防空主管部门审批；
（二） 300平方米（含）以上5级工程、4级（含）以上工程、指挥工程和　散干道工程，经人民防空重点城市人民防空主管部门审查后，报省、自治区、直辖市人民防空主管部门审批
（三） 5级以下工程、300平方米以下5级工程和　散支干道工程，由人民防空重点城市人民防空主管部门审批，报省、自治区、直辖市人民防空主管部门备案。</t>
  </si>
  <si>
    <t>因工程建设需要铺设、拆除、改动、迁移、连接户外排水设施与污水处理设施审核</t>
  </si>
  <si>
    <t>《城镇排水与污水管理条例》（国务院令第641号）第四十三条：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因工程建设需要拆除、改动城镇排水与污水处理设施的，建设单位应当制定拆除、改动方案，报城镇排水主管部门审核，并承担重建、改建和采取临时措施的费用。</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</si>
  <si>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</si>
  <si>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</si>
  <si>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应建防空地下室的民用建筑项目报建审批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</si>
  <si>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
《中华人民共和国人民防空法》（1.1996年10月29日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</si>
  <si>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</si>
  <si>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</si>
  <si>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建筑起重机械使用登记</t>
  </si>
  <si>
    <t>《中华人民共和国特种设备安全法》第三十三条：特种设备使用单位应该在特种设备投入使用前或者投入使用后三十日内向负责特种设备监督管理的部门办理使用登记，取得使用登记证书。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</si>
  <si>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建设工程消防设计审查</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</si>
  <si>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t>
  </si>
  <si>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</si>
  <si>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</si>
  <si>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</si>
  <si>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</si>
  <si>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</si>
  <si>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</si>
  <si>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砍伐城市树木审批</t>
  </si>
  <si>
    <t>《城市绿化条例》（1992年6月22日国务院令第100号，2017年3月1日予以修改）第二十条：……砍伐城市树木，必须经城市人民政府城市绿化行政主管部门批准，并按照国家有关规定补植树木或者采取其他补救措施。</t>
  </si>
  <si>
    <t>临时占用城市绿化用地审批</t>
  </si>
  <si>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第二十一条：在城市的公共绿地内开设商业､服务摊点的,应当持工商行政管理部门批准的营业执照,在公共绿地管理单位指定的地点从事经营活动,并遵守公共绿地和工商行政管理的规定｡</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</si>
  <si>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</si>
  <si>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</si>
  <si>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</si>
  <si>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</si>
  <si>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</si>
  <si>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</si>
  <si>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注册执业人员未执行法律、法规和工程建设强制性标准的</t>
  </si>
  <si>
    <t>《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</si>
  <si>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对施工单位未按照民用建筑节能强制性标准进行施工的处罚</t>
  </si>
  <si>
    <t>《吉林省民用建筑节能与发展新型墙体材料条例》第四十条 第四项   
  第四十条 违反本条例建筑节能相关规定，有下列情形之一的，由县级以上人民政府住房和城乡建设行政主管部门责令限期改正，逾期不改正的，按以下规定处罚:(四)施工单位未按照民用建筑节能强制性标准进行施工的，处以建设项目合同价款2%以上4%以下罚款;</t>
  </si>
  <si>
    <t>对工程监理单位未按照民用建筑节能强制性标准实施监理或者在墙体、屋面的保温工程施工时未采取旁站、巡视和平行检验等形式实施监理的处罚</t>
  </si>
  <si>
    <t>《吉林省民用建筑节能与发展新型墙体材料条例》
第四十条 违反本条例建筑节能相关规定，有下列情形之一的，由县级以上人民政府住房和城乡建设行政主管部门责令限期改正，逾期不改正的，按以下规定处罚：
　　（五）工程监理单位未按照民用建筑节能强制性标准实施监理或者在墙体、屋面的保温工程施工时，未采取旁站、巡视和平行检验等形式实施监理的，处以10万元以上20万元以下罚款；情节严重的，处以20万元以上30万元以下罚款；</t>
  </si>
  <si>
    <t>对建设单位在禁止使用粘土砖区域内实施建设项目中授意设计单位、施工单位设计使用粘土砖，或者擅自修改设计文件使用粘土砖的处罚</t>
  </si>
  <si>
    <t>《吉林省民用建筑节能与发展新型墙体材料条例》                                                                                                                                                                          
第四十一条  　　违反本条例发展新型墙体材料相关规定，有下列情形之一的，由县级以上人民政府住房和城乡建设行政主管部门责令限期改正，逾期不改正的，按以下规定处罚：（一）建设单位在禁止使用粘土砖区域内实施建设项目中授意设计单位、施工单位设计使用粘土砖，或者擅自修改设计文件使用粘土砖的，对违法使用粘土砖部分予以拆除，并按已使用粘土砖量处以每立方米50元至100元罚款；</t>
  </si>
  <si>
    <t>对新建、扩建、改建粘土砖生产项目的处罚</t>
  </si>
  <si>
    <t>《吉林省民用建筑节能与发展新型墙体材料条例》                      
第四十一条  违反本条例发展新型墙体材料相关规定，有下列情形之一的，由县级以上人民政府住房和城乡建设行政主管部门责令限期改正，逾期不改正的，按以下规定处罚：
（二）新建、扩建、改建粘土砖生产项目的，处以建设项目合同价款1％以上3％以下罚款，但罚款金额不得超过50万元；</t>
  </si>
  <si>
    <t>对设计单位在禁止使用粘土砖的建设项目中设计使用粘土砖的处罚</t>
  </si>
  <si>
    <t>《吉林省民用建筑节能与发展新型墙体材料条例》                                 　  
第四十一条 违反本条例发展新型墙体材料相关规定，有下列情形之一的，由县级以上人民政府住房和城乡建设行政主管部门责令限期改正，逾期不改正的，按以下规定处罚：（三）设计单位在禁止使用粘土砖的建设项目中设计使用粘土砖的，处以10万元以上20万元以下罚款；情节严重的，处以20万元以上30万元以下罚款；</t>
  </si>
  <si>
    <t>对施工单位未按照设计文件要求使用粘土砖进行施工的处罚</t>
  </si>
  <si>
    <t>《吉林省民用建筑节能与发展新型墙体材料条例》                                                                                            第四十一条  　　违反本条例发展新型墙体材料相关规定，有下列情形之一的，由县级以上人民政府住房和城乡建设行政主管部门责令限期改正，逾期不改正的，按以下规定处罚：（五）施工单位未按照设计文件要求使用粘土砖进行施工的，处以建设项目合同价款2％以上4％以下罚款；</t>
  </si>
  <si>
    <t>对工程监理单位未按照国家和省禁止使用粘土砖规定进行监理的处罚</t>
  </si>
  <si>
    <t>《吉林省民用建筑节能与发展新型墙体材料条例》                                                                            第四十一条  　　违反本条例发展新型墙体材料相关规定，有下列情形之一的，由县级以上人民政府住房和城乡建设行政主管部门责令限期改正，逾期不改正的，按以下规定处罚：（六）工程监理单位未按照国家和省禁止使用粘土砖规定进行监理的，处以10万元以上20万元以下罚款；情节严重的，处以20万元以上30万元以下罚款；</t>
  </si>
  <si>
    <t>对施工单位允许他（个）人或其他单位以本单位名义承揽工程的处罚</t>
  </si>
  <si>
    <t>《建设工程质量管理条例》第六十一条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</si>
  <si>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对施工单位以贿赂、欺骗等不正当手段取得资质证书的处罚</t>
  </si>
  <si>
    <t>《中华人民共和国建筑法》第六十五条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</si>
  <si>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对施工单位未取得资质证书承揽工程的处罚</t>
  </si>
  <si>
    <t>《建设工程质量管理条例》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</si>
  <si>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对承包单位将承包的工程转包或者违法分包的处罚</t>
  </si>
  <si>
    <t>《中华人民共和国建筑法》第六十七条 承包单位将承包的工程转包的，或者违反本法规定进行分包的，责令改正，没收违法所得，并处罚款，可以责令停业整顿，降低资质等级；情节严重的，吊销资质证书。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</si>
  <si>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对未取得施工许可证或者开工报告未经批准擅自施工的处罚</t>
  </si>
  <si>
    <t>1、《中华人民共和国建筑法》第六十四条　违反本法规定，未取得施工许可证或者开工报告未经批准擅自施工的，责令改正，对不符合开工条件的责令停止施工，可以处以罚款。 
2、《建设工程质量管理条例》第五十七条　违反本条例规定，建设单位未取得施工许可证或者开工报告未经批准，擅自施工的，责令停止施工，限期改正，处工程合同价款1％以上2％以下的罚款。 
3、《建设工程质量管理条例》第七十三条　依照本条例规定，给予单位罚款处罚的，对单位直接负责的主管人员和其他直接责任人员处单位罚款数额5％以上10％以下的罚款。 
4、《建筑工程施工许可管理办法》第十二条 对于未取得施工许可证或者为规避办理施工许可证将工程项目分解后擅自施工的，由有管辖权的发证机关责令停止施工，限期改正，对建设单位处工程合同价款1%以上2%以下罚款；对施工单位处3万元以下罚款。
5、《建筑工程施工许可管理办法》第十五条　依照本办法规定，给予单位罚款处罚的，对单位直接负责的主管人员和其他直接责任人员处单位罚款数额5%以上10%以下罚款。
单位及相关责任人受到处罚的，作为不良行为记录予以通报。</t>
  </si>
  <si>
    <t>对建设单位迫使承包方以低价成本的价格竞标的处罚</t>
  </si>
  <si>
    <t>《建设工程质量管理条例》                                                        第五十六条 违反本条例规定，建设单位有下列行为之一的，责令改正，处20万元以上50万元以下的罚款：（一）迫使承包方以低于成本的价格竞标的；</t>
  </si>
  <si>
    <t>对建设单位施工图设计文件未经审查或者审查不合格，擅自施工的处罚</t>
  </si>
  <si>
    <t>《建设工程质量管理条例》第五十六条 违反本条例规定，建设单位有下列行为之一的，责令改正，处20万元以上51万元以下的罚款：（四）施工图设计文件未经审查或者审查不合格，擅自施工的；</t>
  </si>
  <si>
    <t>对施工单位未按照节能设计进行施工的处罚</t>
  </si>
  <si>
    <t>《民用建筑节能管理规定》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</si>
  <si>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对施工单位的主要负责人、项目负责人、专职安全生产管理人员、作业人员或者特种作业人员,未经安全教育培训或者经考核不合格即从事相关工作的处罚</t>
  </si>
  <si>
    <t>《建设工程安全生产管理条例》                                                                                                                                    第六十二条，第（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《中华人民共和国安全生产法》                                                                                                                                          第九十四条，第（二）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                                                                                                                         《中华人民共和国安全生产法》第九十四条，第（三）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三）未按照规定对从业人员、被派遣劳动者、实习学生进行安全生产教育和培训，或者未按照规定如实告知有关的安全生产事项的；</t>
  </si>
  <si>
    <t>企业，自然人</t>
  </si>
  <si>
    <t>对施工单位使用国家明令淘汰、禁止使用的危及施工安全的工艺、设备、材料的处罚</t>
  </si>
  <si>
    <t>《建设工程安全生产管理条例》                                                                                                                                   第六十二条，第（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《中华人民共和国安全生产法》                                                                                                                                                            第九十六条，第（六）项，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t>
  </si>
  <si>
    <t>对施工单位未按照规定在施工起重机械和整体提升脚手架、模板等自升式架 设设施验收合格后登记的处罚</t>
  </si>
  <si>
    <t>《建设工程安全生产管理条例》第六十二条第五项：“施工单位未按照规定在施工起重机械和整体提升脚手架、模板等自升式架设设施验收合格后登记的，责令限期改正；逾期未改正的，责令停业整顿，                                                                                                                                        《中华人民共和国安全生产法》第九十六条第五项“生产经营单位危险物品的容器、运输工具，以及涉及人身安全、危险性较大的海洋石油开采特种设备和矿山井下特种设备未经具有专业资质的机构检测、检验合格，取得安全使用证或者安全标志，投入使用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</si>
  <si>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对施工单位未设立安全生产管理机构、配备专职安全生产管理人员或者分部分项工程施工时无专职安全生产管理人员现场监督的行为进行处罚</t>
  </si>
  <si>
    <t>《建设工程安全生产管理条例》第六十二条，第（一）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                                                                                    《中华人民共和国安全生产法》第九十四条，第（一）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t>
  </si>
  <si>
    <t>对施工单位未在施工现场危险部位设置明显的安全警示标志,或者未按照国家有关规定在施工现场设置消防通道、消防水源、配备消防设施和灭火器材进行处罚</t>
  </si>
  <si>
    <t>《建设工程安全生产管理条例》                                                                                                                                第六十二条，第（三）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                                                                                                《中华人民共和国安全生产法》                                                                                                                                         第九十六条，第（一）项，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t>
  </si>
  <si>
    <t>对施工单位违反工程建设强制性标准行为的处罚</t>
  </si>
  <si>
    <t>《实施工程建设强制性标准监督规定》建设部令第81号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</si>
  <si>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对建设单位未按照建筑节能强制性标准委托设计，擅自修改节能文件，明示或暗示施工单位违反民用建筑节能强制性标准的处罚</t>
  </si>
  <si>
    <t>《民用建筑节能管理规定》                                                                                         第二十五条 建设单位未按照建筑节能强制性标准委托设计，擅自修改节能设计文件，明示或暗示设计单位、施工单位违反建筑节能设计强制性标准，降低工程建设质量的，处20万元以上50万元以下的罚款。</t>
  </si>
  <si>
    <t>对建设单位（委托方）擅自修改勘察设计文件的处罚</t>
  </si>
  <si>
    <t>《建设工程勘察设计管理条例》 第二十八条　建设单位、施工单位、监理单位不得修改建设工程勘察、设计文件；确需修改建设工程勘察、设计文件的，应当由原建设工程勘察、设计单位修改。经原建设工程勘察、设计单位书面同意，建设单位也可以委托其他具有相应资质的建设工程勘察、设计单位修改。修改单位对修改的勘察、设计文件承担相应责任。</t>
  </si>
  <si>
    <t>对勘察、设计、施工、工程监理单位允许其他单位或者个人以本单位名义承揽工程行为的处罚</t>
  </si>
  <si>
    <t>《建设工程质量管理条例》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</si>
  <si>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对勘察、设计注册工程师以贿赂、欺骗等不正当手段取得勘察设计注册工程师证书的处罚</t>
  </si>
  <si>
    <t>《勘察设计注册工程师管理规定》 第二十九条 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</si>
  <si>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对勘察、设计注册工程师泄露执业中应当保守的秘密并造成严重后果行为的处罚</t>
  </si>
  <si>
    <t>《勘察设计注册工程师管理规定》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</si>
  <si>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对勘察、设计注册工程师以其他形式非法转让、出租、出借、涂改执业印章行为的处罚</t>
  </si>
  <si>
    <t>《勘察设计注册工程师管理规定》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</si>
  <si>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对勘察、设计注册工程师以其他形式非法转让、出租、涂改注册证书行为的处罚</t>
  </si>
  <si>
    <t>《勘察设计注册工程师管理规定》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</si>
  <si>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对勘察、设计注册工程师超出聘用单位业务范围从事执业活动的行为的处罚</t>
  </si>
  <si>
    <t>《勘察设计注册工程师管理规定》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（四）超出本专业规定范围或者聘用单位业务范围从事执业活动的；</t>
  </si>
  <si>
    <t>对勘察、设计人员未经注册擅自以注册勘察设计人员名义从事勘察设计活动的处罚</t>
  </si>
  <si>
    <t>《建设工程勘察设计管理条例》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</si>
  <si>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对未取得注册证书和执业印章，担任大中型建设工程项目施工单位项目负责人的处罚</t>
  </si>
  <si>
    <t>《注册建造师管理规定》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</si>
  <si>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对注册监理工程师以贿赂、欺骗等不正当手段取得注册证书的处罚</t>
  </si>
  <si>
    <t>《注册监理工程师管理规定》 
 第二十八条 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构成犯罪的，依法追究刑事责任。</t>
  </si>
  <si>
    <t>对注册监理工程师以个人名义承接业务的处罚</t>
  </si>
  <si>
    <t>《注册监理工程师管理规定》  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一）以个人名义承接业务的；</t>
  </si>
  <si>
    <t>个人</t>
  </si>
  <si>
    <t>对注册监理工程师泄露秘密造成严重后果的处罚</t>
  </si>
  <si>
    <t>《注册监理工程师管理规定》
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   （三）泄露执业中应当保守的秘密并造成严重后果的；</t>
  </si>
  <si>
    <t>对注册监理工程师以其他形式非法转让、出租、出借、倒卖、涂改执业印章和注册证书行为的处罚</t>
  </si>
  <si>
    <t>《注册监理工程师管理规定》                  
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   （二）涂改、倒卖、出租、出借或者以其他形式非法转让注册证书或者执业印章的；</t>
  </si>
  <si>
    <t>对注册监理工程师同时受聘于两个或两个以上单位从事执业活动的处罚</t>
  </si>
  <si>
    <t>《注册监理工程师管理规定》                                                               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t>
  </si>
  <si>
    <t>对注册监理工程师弄虚作假提供执业活动成果的处罚</t>
  </si>
  <si>
    <t>《注册监理工程师管理规定》                                                               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t>
  </si>
  <si>
    <t>对注册监理工程师超出聘用单位业务范围和规定执业范围从事执业活动行为的处罚</t>
  </si>
  <si>
    <t>《注册监理工程师管理规定》                                                                                                              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t>
  </si>
  <si>
    <t>对注册监理工程师未办理变更注册仍执业逾期不改的处罚</t>
  </si>
  <si>
    <t>《注册监理工程师管理规定》第三十条 违反本规定，未办理变更注册仍执业的，由县级以上地方人民政府住房城乡建设主管部门给予警告，责令限期改正；逾期不改的，可处以5000元以下的罚款。</t>
  </si>
  <si>
    <t>对未经注册，擅自以注册监理工程师的名义从事工程监理及相关业务活动的处罚</t>
  </si>
  <si>
    <t>《注册监理工程师管理规定》
第二十九条 违反本规定，未经注册，擅自以注册监理工程师的名义从事工程监理及相关业务活动的，由县级以上地方人民政府住房城乡建设主管部门给予警告，责令停止违法行为，处以3万元以下罚款；造成损失的，依法承担赔偿责任</t>
  </si>
  <si>
    <t>对工程质量检测机构以贿赂、欺骗等不正当手段取得资质证书的处罚</t>
  </si>
  <si>
    <t>《建设工程质量检测管理办法》第二十八条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
第三十二条依照本办法规定，给予检测机构罚款处罚的，对检测机构的法定代表人和其他直接责任人员处罚款数额5%以上10%以下的罚款。</t>
  </si>
  <si>
    <t>对工程质量检测机构转让、出租、出借、倒卖、涂改资质证书的处罚</t>
  </si>
  <si>
    <t>《建设工程质量检测管理办法》
第二十九条 检测机构违反本办法规定，有下列行为之一的，由县级以上地方人民政府建设主管部门责令改正，可并处1万元以上3万元以下的罚款；构成犯罪的，依法追究刑事责任：（二）涂改、倒卖、出租、出借、转让资质证书的；
第三十二条依照本办法规定，给予检测机构罚款处罚的，对检测机构的法定代表人和其他直接责任人员处罚款数额5%以上10%以下的罚款。</t>
  </si>
  <si>
    <t>对监理单位转让工程监理业务的处罚</t>
  </si>
  <si>
    <t>《建设工程质量管理条例》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t>
  </si>
  <si>
    <t>对监理单位在监理过程中实施商业贿赂的处罚</t>
  </si>
  <si>
    <t>《工程监理企业资质管理规定》         
第二十九条 工程监理企业有本规定第十六条第七项、第八项行为之一的，由县级以上地方人民政府住房城乡住房城乡建设主管部门或者有关部门予以警告，责令其改正，并处1万元以上3万元以下的罚款；造成损失的，依法承担赔偿责任；构成犯罪的，依法追究刑事责任。</t>
  </si>
  <si>
    <t>对监理单位允许他（个）人或其他单位以本单位名义承揽工程的处罚</t>
  </si>
  <si>
    <t>《建设工程质量管理条例》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</si>
  <si>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对监理单位与被监理工程的建材设备供应单位有利害关系的处罚</t>
  </si>
  <si>
    <t>对监理单位以欺骗手段取得《工程监理企业资质证书》承揽工程的处罚</t>
  </si>
  <si>
    <t>《建设工程质量管理条例》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</si>
  <si>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对监理单位超越本单位资质等级承揽工程的处罚</t>
  </si>
  <si>
    <t>《建设工程质量管理条例》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</si>
  <si>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对监理单位未按照规定要求提供企业信用档案信息的处罚</t>
  </si>
  <si>
    <t>《工程监理企业资质管理规定》
 第三十一条  　　工程监理企业未按照本规定要求提供工程监理企业信用档案信息的，由县级以上地方人民政府住房城乡住房城乡建设主管部门予以警告，责令限期改正；逾期未改正的，可处以1千元以上1万元以下的罚款。</t>
  </si>
  <si>
    <t>对监理单位出借、伪造、涂改工程监理企业资质证书行为的处罚</t>
  </si>
  <si>
    <t>《工程监理企业资质管理规定》
　第二十九条 工程监理企业有本规定第十六条第七项、第八项行为之一的，由县级以上地方人民政府住房城乡住房城乡建设主管部门或者有关部门予以警告，责令其改正，并处1万元以上3万元以下的罚款；造成损失的，依法承担赔偿责任；构成犯罪的，依法追究刑事责任。</t>
  </si>
  <si>
    <t>对施工单位未及时办理资质证书变更手续的处罚</t>
  </si>
  <si>
    <t>《建筑业企业资质管理规定》
第三十八条 企业未按照本规定及时办理建筑业企业资质证书变更手续的，由县级以上地方人民政府住房城乡建设主管部门责令限期办理;逾期不办理的，可处以1000元以上1万元以下的罚款。</t>
  </si>
  <si>
    <t>对施工单位以其他方式非法转让、倒卖、涂改建筑业企业资质证书行为的处罚</t>
  </si>
  <si>
    <t>《建筑业企业资质管理规定》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</si>
  <si>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对施工单位接受转包的处罚</t>
  </si>
  <si>
    <t>《房屋建筑和市政基础设施工程施工分包管理办法》                                                                                                                                  第十八条　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t>
  </si>
  <si>
    <t>对施工单位超越本单位资质等级承揽工程的处罚</t>
  </si>
  <si>
    <t>《中华人民共和国建筑法》
第六十五条发包单位将工程发包给不具有相应资质条件的承包单位的，或者违反本法规定将建筑工程肢解发包的，责令改正，处以罚款。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《建设工程质量管理条例》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</si>
  <si>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对施工图审查机构出具虚假审查合格书的处罚</t>
  </si>
  <si>
    <t>《房屋建筑和市政基础设施工程施工图设计文件审查管理办法》
第二十五条第一款 　审查机构出具虚假审查合格书的，审查合格书无效，县级以上地方人民政府住房城乡建设主管部门处3万元罚款，省、自治区、直辖市人民政府住房城乡建设主管部门不再将其列入审查机构名录。
第二十七条  　　依照本办法规定，给予审查机构罚款处罚的，对机构的法定代表人和其他直接责任人员处机构罚款数额5%以上10%以下的罚款，并记入信用档案。</t>
  </si>
  <si>
    <t>对施工图审查机构未按规定在审查合格书和施工图上签字盖章行为的处罚</t>
  </si>
  <si>
    <t>《房屋建筑和市政基础设施工程施工图设计文件审查管理办法》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六）未按规定在审查合格书和施工图上签字盖章的；
第二十七条  　　依照本办法规定，给予审查机构罚款处罚的，对机构的法定代表人和其他直接责任人员处机构罚款数额5%以上10%以下的罚款，并记入信用档案。</t>
  </si>
  <si>
    <t>对施工图审查机构未按规定上报审查过程中发现的违法违规行为的处罚</t>
  </si>
  <si>
    <t>《房屋建筑和市政基础设施工程施工图设计文件审查管理办法》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四）未按规定上报审查过程中发现的违法违规行为的；
第二十七条  　　依照本办法规定，给予审查机构罚款处罚的，对机构的法定代表人和其他直接责任人员处机构罚款数额5%以上10%以下的罚款，并记入信用档案。</t>
  </si>
  <si>
    <t>对施工图审查机构未按规定的审查内容进行审查行为的处罚</t>
  </si>
  <si>
    <t>《房屋建筑和市政基础设施工程施工图设计文件审查管理办法》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三）未按规定的内容进行审查的；
第二十七条  　　依照本办法规定，给予审查机构罚款处罚的，对机构的法定代表人和其他直接责任人员处机构罚款数额5%以上10%以下的罚款，并记入信用档案。</t>
  </si>
  <si>
    <t>对施工图审查机构使用不符合条件审查人员行为的处罚</t>
  </si>
  <si>
    <t>《房屋建筑和市政基础设施工程施工图设计文件审查管理办法》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二）使用不符合条件审查人员的；
第二十七条  　　依照本办法规定，给予审查机构罚款处罚的，对机构的法定代表人和其他直接责任人员处机构罚款数额5%以上10%以下的罚款，并记入信用档案。</t>
  </si>
  <si>
    <t>对施工图审查机构超出认定的范围从事施工图审查行为的处罚</t>
  </si>
  <si>
    <t>《房屋建筑和市政基础设施工程施工图设计文件审查管理办法》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
第二十七条  　　依照本办法规定，给予审查机构罚款处罚的，对机构的法定代表人和其他直接责任人员处机构罚款数额5%以上10%以下的罚款，并记入信用档案。</t>
  </si>
  <si>
    <t>对设计单位允许其他单位或个人以本单位名义承揽业务的处罚</t>
  </si>
  <si>
    <t>《建设工程质量管理条例》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《建设工程勘察设计管理条例》                               
  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t>
  </si>
  <si>
    <t>对设计单位以他人名义承揽业务的处罚</t>
  </si>
  <si>
    <t>《建设工程质量管理条例》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《建设工程勘察设计管理条例》                                                                                                                                              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t>
  </si>
  <si>
    <t>对设计单位以贿赂、欺骗等不正当手段取得资质证书的处罚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</si>
  <si>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根据《建设工程质量管理条例》第六十条，第三款，以欺骗手段取得资质证书承揽工程的，吊销资质证书，依照本条第一款规定处以罚款；有违法所得的，予以没收。</t>
  </si>
  <si>
    <t>对设计单位未取得资质证书承揽工程的处罚</t>
  </si>
  <si>
    <t>《建设工程质量管理条例》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《建设工程勘察设计管理条例》（2000年9月25日国务院令第293号发布）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</si>
  <si>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对设计单位未根据勘察成果进行工程设计的处罚</t>
  </si>
  <si>
    <t>《建设工程质量管理条例》 
第六十三条违反本条例规定，有下列行为之一的，责令改正，处10万元以上30万元以下的罚款：（二）设计单位未根据勘察成果文件进行工程设计的；</t>
  </si>
  <si>
    <t>对设计企业未按照规定提供信用档案信息行为的处罚</t>
  </si>
  <si>
    <t>《建设工程勘察设计资质管理规定》
第三十三条 企业未按照规定提供信用档案信息的，由县级以上地方人民政府住房城乡建设主管部门给予警告，责令限期改正；逾期未改正的，可处以1000元以上1万元以下的罚款。</t>
  </si>
  <si>
    <t>设计单位违反规定指定建筑配件、材料的供应商和生产商的行为的处罚</t>
  </si>
  <si>
    <t>《建设工程质量管理条例》                                                                     
第六十三条 第一款 第三项 违反本条例规定，有下列行为之一的，责令改正，处10万元以上30万元以下的罚款:（三）设计单位指定建筑材料、建筑构配件的生产厂、供应商的；</t>
  </si>
  <si>
    <t>对勘察、设计单位以其他形式非法转让、出租、出借、倒卖、涂改资质证书、图签、印章行为的处罚</t>
  </si>
  <si>
    <t>《建设工程勘察设计资质管理规定》                                                                                                                                     第三十四条 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</si>
  <si>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对设计单位超越本单位资质等级承揽工程的处罚</t>
  </si>
  <si>
    <t>《建设工程质量管理条例》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《建设工程勘察设计管理条例》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</si>
  <si>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对勘察单位允许他人以本单位名义或以他人名义承揽业务行为的处罚</t>
  </si>
  <si>
    <t>《建设工程质量管理条例》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《建设工程勘察设计管理条例》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</si>
  <si>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对勘察单位以贿赂、欺骗等不正当手段取得资质证书的处罚</t>
  </si>
  <si>
    <t>《建设工程质量管理条例》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《建设工程勘察设计管理条例》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</si>
  <si>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对勘察单位未取得资质证书承揽工程的处罚</t>
  </si>
  <si>
    <t>《中华人民共和国建筑法》                                                
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未取得资质证书承揽工程的，予以取缔，并处罚款倩违法所得的，予以没收。
以欺骗手段取得资质证书的，吊销资质证书，处以罚款；构成犯罪的，依法追究刑事责任。                                                                     《建设工程质量管理条例》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《建设工程勘察设计管理条例》（2015年6月12日国务院令第662号修正）
第三十五条第一款  违反本条例第八条规定的，责令停止违法行为，处合同约定的勘察费、设计费１倍以上２倍以下的罚款，有违法所得的，予以没收；可以责令停业整顿，降低资质等级；情节严重的，吊销资质证书。
第二款  未取得资质证书承揽工程的，予以取缔，依照前款规定处以罚款；有违法所得的，予以没收。</t>
  </si>
  <si>
    <t>对勘察单位未按照规定提供信用档案信息的处罚</t>
  </si>
  <si>
    <t>《建设工程勘察设计资质管理规定》
 第三十三条 企业未按照规定提供信用档案信息的，由县级以上地方人民政府住房城乡建设主管部门给予警告，责令限期改正；逾期未改正的，可处以1000元以上1万元以下的罚款。</t>
  </si>
  <si>
    <t>对勘察单位违法分包勘察设计业务的处罚</t>
  </si>
  <si>
    <t>《建设工程质量管理条例》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</si>
  <si>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对勘察单位转包勘察设计业务的处罚</t>
  </si>
  <si>
    <t>《建设工程勘察设计管理条例》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《建设工程质量管理条例》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</si>
  <si>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对建设单位肢解发包工程的处罚</t>
  </si>
  <si>
    <t>《建设工程质量管理条例》
    第五十五条 违反本条例规定，建设单位将建设工程肢解发包的，责令改正，处工程合同价款百分之零点五以上百分之一以下的罚款；对全部或者部分使用国有资金的项目，并可以暂停项目执行或者暂停资金拨付</t>
  </si>
  <si>
    <t>对建设单位要求施工单位压缩合同约定的工期的处罚</t>
  </si>
  <si>
    <t>《建设工程安全生产管理条例》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
　　(二)要求施工单位压缩合同约定的工期的；</t>
  </si>
  <si>
    <t>对建设单位开工报告未经批准、未取得施工许可证擅自施工行为的处罚</t>
  </si>
  <si>
    <t>对建设单位涂改施工许可证的处罚</t>
  </si>
  <si>
    <t>《建筑工程施工许可管理办法》                                                     
第十四条建设单位隐瞒有关情况或者提供虚假材料申请施工许可证的，发证机关不予受理或者不予许可，并处1万元以上3万元以下罚款;构成犯罪的，依法追究刑事责任。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</si>
  <si>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对建设项目必须实行工程监理而未实行工程监理的处罚；</t>
  </si>
  <si>
    <t>《建设工程质量管理条例》
第五十六条违反本条例规定，建设单位有下列行为之一的，责令改正，处20万元以上50万元以下的罚款：
（五）建设项目必须实行工程监理而未实行工程监理的；</t>
  </si>
  <si>
    <t>对未按照国家规定办理工程质量监督手续的处罚</t>
  </si>
  <si>
    <t>《建设工程质量管理条例》                                                                       
第五十六条违反本条例规定，建设单位有下列行为之一的，责令改正，处20万元以上50万元以下的罚款:
　　（六）未按照国家规定办理工程质量监督手续的；</t>
  </si>
  <si>
    <t>对未按照国家规定将竣工验收报告、有关认可文件或者准许使用文件报送备案的处罚。</t>
  </si>
  <si>
    <t>《建设工程质量管理条例》                                                                                           第五十六条违反本条例规定，建设单位有下列行为之一的，责令改正，处20万元以上50万元以下的罚款:
　　（八）未按照国家规定将竣工验收报告、有关认可文件或者准许使用文件报送备案的。</t>
  </si>
  <si>
    <t>对建设单位明示或者暗示施工单位使用不合格的建筑材料、建筑构配件和设备的处罚</t>
  </si>
  <si>
    <t>《建设工程质量管理条例》
第五十六条违反本条例规定，建设单位有下列行为之一的，责令改正，处20万元以上50万元以下的罚款:
　　（七）明示或者暗示施工单位使用不合格的建筑材料、建筑构配件和设备的；</t>
  </si>
  <si>
    <t>对建设单位明示或者暗示设计单位或者施工单位违反工程建设强制标准，降低工程质量的处罚</t>
  </si>
  <si>
    <t>《建设工程质量管理条例》第五十六条违反本条例规定，建设单位有下列行为之一的，责令改正，处20万元以上50万元以下的罚款:
（三）明示或者暗示设计单位或者施工单位违反工程建设强制性标准，降低工程质量的；</t>
  </si>
  <si>
    <t>对建设单位未组织竣工验收，擅自交付使用的处罚</t>
  </si>
  <si>
    <t>《建设工程质量管理条例》 
 第五十八条　违反本条例规定，建设单位有下列行为之一的，责令改正，处工程合同价款百分之二以上百分之四以下的罚款;造成损失的，依法承担赔偿责任;
（一）未组织竣工验收，擅自交付使用的；</t>
  </si>
  <si>
    <t>对建设单位验收不合格，擅自交付使用的处罚</t>
  </si>
  <si>
    <t>《建设工程质量管理条例》第五十八条　违反本条例规定，建设单位有下列行为之一的，责令改正，处工程合同价款百分之二以上百分之四以下的罚款;造成损失的，依法承担赔偿责任;
　　（二）验收不合格，擅自交付使用的；</t>
  </si>
  <si>
    <t>对建设单位对不合格的建设工程按照合格工程验收的处罚</t>
  </si>
  <si>
    <t>《建设工程质量管理条例》第五十八条，第（三）项，违反本条例规定，建设单位有下列行为之一的，责令改正，处工程合同价款百分之二以上百分之四以下的罚款；造成损失的，依法承担赔偿责任；　　（三）对不合格的建设工程按照合格工程验收的。</t>
  </si>
  <si>
    <t>对施工单位在施工中偷工减料的，使用不合格的建筑材料、建筑构配件和设备的，或者有不按照工程设计图纸或者施工技术标准施工的其他行为的处罚。</t>
  </si>
  <si>
    <t>《建设工程质量管理条例》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</si>
  <si>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对施工单位未对建筑材料、建筑构配件、设备和商品混凝土进行检验，或者未对涉及结构安全的试块、试件以及有关材料取样检测的处罚</t>
  </si>
  <si>
    <t>《建设工程质量管理条例》第六十五条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</si>
  <si>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对工程监理单位与建设单位或者施工单位串通，弄虚作假、降低工程质量的处罚。</t>
  </si>
  <si>
    <t>《建设工程质量管理条例》第六十七条，第（一）项，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t>
  </si>
  <si>
    <t>对涉及建筑主体或者承重结构变动的装修工程，没有设计方案擅自施工的。房屋建筑使用者在装修过程中擅自变动房屋建筑主体和承重结构的处罚。</t>
  </si>
  <si>
    <t>《建设工程质量管理条例》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t>
  </si>
  <si>
    <t>对建设单位明示或者暗示设计单位、施工单位违反民用建筑节能强制性标准进行设计、施工的处罚</t>
  </si>
  <si>
    <t>《民用建筑节能条例》                                                                                      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t>
  </si>
  <si>
    <t>对建设单位明示或者暗示施工单位使用不符合施工图设计文件要求的墙体材料、保温材料、门窗、采暖制冷系统和照明设备的处罚</t>
  </si>
  <si>
    <t>《民用建筑节能条例》                                                                                     第三十七条违反本条例规定，建设单位有下列行为之一的，由县级以上地方人民政府建设主管部门责令改正，处20万元以上50万元以下的罚款：
　　（二）明示或者暗示施工单位使用不符合施工图设计文件要求的墙体材料、保温材料、门窗、采暖制冷系统和照明设备的；</t>
  </si>
  <si>
    <t>对建设单位采购不符合施工图设计文件要求的墙体材料、保温材料、门窗、采暖制冷系统和照明设备的处罚</t>
  </si>
  <si>
    <t>《民用建筑节能条例》第三十七条违反本条例规定，建设单位有下列行为之一的，由县级以上地方人民政府建设主管部门责令改正，处20万元以上50万元以下的罚款：
　　（三）采购不符合施工图设计文件要求的墙体材料、保温材料、门窗、采暖制冷系统和照明设备的；</t>
  </si>
  <si>
    <t>对施工单位未对进入施工现场的墙体材料、保温材料、门窗、采暖制冷系统和照明设备进行查验的处罚</t>
  </si>
  <si>
    <t>《民用建筑节能条例》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</si>
  <si>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对施工单位使用不符合施工图设计文件要求的墙体材料、保温材料、门窗、采暖制冷系统和照明设备的处罚</t>
  </si>
  <si>
    <t>《民用建筑节能条例》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（二）使用不符合施工图设计文件要求的墙体材料、保温材料、门窗、采暖制冷系统和照明设备的；</t>
  </si>
  <si>
    <t>对施工单位使用列入禁止使用目录的技术、工艺、材料和设备的处罚</t>
  </si>
  <si>
    <t>《民用建筑节能条例》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（三）使用列入禁止使用目录的技术、工艺、材料和设备的。</t>
  </si>
  <si>
    <t>对施工单位工程竣工验收后，不向建设单位出具质量保修书的处罚</t>
  </si>
  <si>
    <t>《房屋建筑工程质量保修办法》第十八条，第（一）项，施工单位有下列行为之一的，由建设行政主管部门责令改正，并处1万元以上3万元以下的罚款：　　(一)工程竣工验收后，不向建设单位出具质量保修书的；</t>
  </si>
  <si>
    <t>对施工单位质量保修的内容、期限违反规定的处罚</t>
  </si>
  <si>
    <t>《房屋建筑工程质量保修办法》                                         
第十八条施工单位有下列行为之一的，由建设行政主管部门责令改正，并处1万元以上3万元以下的罚款：
（二）质量保修的内容、期限违反本办法规定的。</t>
  </si>
  <si>
    <t>对施工单位不履行保修义务或者拖延履行保修义务的处罚。</t>
  </si>
  <si>
    <t>《房屋建筑工程质量保修办法》                                                                                                 第十九条 施工单位不履行保修义务或者拖延履行保修义务的，由建设行政主管部门责令改正，处10万元以上20万元以下的罚款。</t>
  </si>
  <si>
    <t>对勘察、设计单位违反工程建设强制性标准进行勘察、设计的处罚。</t>
  </si>
  <si>
    <t>《建设工程质量管理条例》（2000年1月30日国务院令第279号发布）
 第六十三条  违反本条例规定，有下列行为之一的，责令改正，处１０万元以上３０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《实施工程建设强制性标准监督规定》（2000年8月25日建设部令第81号发布）
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t>
  </si>
  <si>
    <t>对工程监理单位违反强制性标准规定，将不合格的建设工程以及建筑材料、建筑构配件和设备按照合格签字的处罚。</t>
  </si>
  <si>
    <t>《建设工程质量管理条例》第六十七条，第（二）项，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t>
  </si>
  <si>
    <t>对建设单位将建设工程发包给不具有相应资质等级的勘察、设计、施工单位或者不具有相应资质的工程监理单位的处罚</t>
  </si>
  <si>
    <t>《建设工程质量管理条例》                                                                       
第五十四条  　　违反本条例规定，建设单位将建设工程发包给不具有相应资质等级的勘察、设计、施工单位或者委托给不具有相应资质等级的工程监理单位的，责令改正，处50万元以上100万元以下的罚款。</t>
  </si>
  <si>
    <t>对委托方委托未取得相应资质的检测机构进行检测的处罚</t>
  </si>
  <si>
    <t>《建设工程质量检测管理办法》第三十一条，第（一）项，违反本办法规定，委托方有下列行为之一的，由县级以上地方人民政府建设主管部门责令改正，处1万元以上3万元以下的罚款：　　（一）委托未取得相应资质的检测机构进行检测的；</t>
  </si>
  <si>
    <t>对委托方弄虚作假送检试样的处罚</t>
  </si>
  <si>
    <t>《建设工程质量检测管理办法》第三十一条，第（三）项，违反本办法规定，委托方有下列行为之一的，由县级以上地方人民政府建设主管部门责令改正，处1万元以上3万元以下的罚款：　　（三）弄虚作假送检试样的。</t>
  </si>
  <si>
    <t>对委托方明示、暗示检测机构出具虚假检测报告，伪造、篡改检测报告的处罚</t>
  </si>
  <si>
    <t>《建设工程质量检测管理办法》第三十一条，第（二）项，违反本办法规定，委托方有下列行为之一的，由县级以上地方人民政府建设主管部门责令改正，处1万元以上3万元以下的罚款：　　（二）明示或暗示检测机构出具虚假检测报告，篡改或伪造检测报告的；</t>
  </si>
  <si>
    <t>对工程质量检测机构转包检测业务的处罚</t>
  </si>
  <si>
    <t>《建设工程质量检测管理办法》
第二十九条 检测机构违反本办法规定，有下列行为之一的，由县级以上地方人民政府建设主管部门责令改正，可并处1万元以上3万元以下的罚款；构成犯罪的，依法追究刑事责任：
　　（八）转包检测业务的。</t>
  </si>
  <si>
    <t>对工程质量检测机构未取得相应的资质擅自承担检测业务的处罚</t>
  </si>
  <si>
    <t>《建设工程质量检测管理办法》  
第二十六条 违反本办法规定，未取得相应的资质，擅自承担本办法规定的检测业务的，其检测报告无效，由县级以上地方人民政府建设主管部门责令改正，并处1万元以上3万元以下的罚款。</t>
  </si>
  <si>
    <t>对检测机构超出资质范围从事检测活动的处罚</t>
  </si>
  <si>
    <t>《建设工程质量检测管理办法》                                                                                               第二十九条 检测机构违反本办法规定，有下列行为之一的，由县级以上地方人民政府建设主管部门责令改正，可并处1万元以上3万元以下的罚款；构成犯罪的，依法追究刑事责任：
　　（一）超出资质范围从事检测活动的；</t>
  </si>
  <si>
    <t>对档案资料管理混乱，造成检测数据无法追溯的处罚</t>
  </si>
  <si>
    <t>《建设工程质量检测管理办法》建设部令第141号                                                                     第二十九条检测机构违反本办法规定，有下列行为之一的，责令改正，可并处1万元以上3万元以下的罚款；构成犯罪的，依法追究刑事责任
（七）档案资料管理混乱，造成检测数据无法追溯的；</t>
  </si>
  <si>
    <t>对使用不符合条件的检测人员的处罚</t>
  </si>
  <si>
    <t>《建设工程质量检测管理办法》第二十九条，第（三）项，检测机构违反本办法规定，有下列行为之一的，由县级以上地方人民政府建设主管部门责令改正，可并处1万元以上3万元以下的罚款；构成犯罪的，依法追究刑事责任：　　（三）使用不符合条件的检测人员的；</t>
  </si>
  <si>
    <t>对未按规定上报发现的违法违规行为和检测不合格事项的处罚</t>
  </si>
  <si>
    <t>《建设工程质量检测管理办法》建设部令第141号                                                                  第二十九条检测机构违反本办法规定，有下列行为之一的，责令改正，可并处1万元以上3万元以下的罚款；构成犯罪的，依法追究刑事责任（四）未按规定上报发现的违法违规行为和检测不合格事项的；</t>
  </si>
  <si>
    <t>对未按照国家有关工程建设强制性标准进行检测的处罚；</t>
  </si>
  <si>
    <t>《建设工程质量检测管理办法》                                                           
第二十九条检测机构违反本办法规定，有下列行为之一的，责令改正，可并处1万元以上3万元以下的罚款；构成犯罪的，依法追究刑事责任
（六）未按照国家有关工程建设强制性标准进行检测的；</t>
  </si>
  <si>
    <t>对未按规定在检测报告上签字盖章的处罚；</t>
  </si>
  <si>
    <t>《建设工程质量检测管理办法》                        
第二十九条检测机构违反本办法规定，有下列行为之一的，责令改正，可并处1万元以上3万元以下的罚款；构成犯罪的，依法追究刑事责任
（五）未按规定在检测报告上签字盖章的；</t>
  </si>
  <si>
    <t>对检测机构伪造检测数据，出具虚假检测报告或者鉴定结论的处罚</t>
  </si>
  <si>
    <t>《建设工程质量检测管理办法》第三十条 检测机构伪造检测数据，出具虚假检测报告或者鉴定结论的，县级以上地方人民政府建设主管部门给予警告，并处3万元罚款；给他人造成损失的，依法承担赔偿责任；构成犯罪的，依法追究其刑事责任。</t>
  </si>
  <si>
    <t>对设计、施工单位无证或超越资质证书的等级和范围承揽设计、施工任务的处罚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</si>
  <si>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t>
  </si>
  <si>
    <t>对建设单位将拆除工程发包给不具有相应资质等级的施工单位的处罚</t>
  </si>
  <si>
    <t>《建设工程安全生产管理条例》第五十五条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
(三)将拆除工程发包给不具有相应资质等级的施工单位的。</t>
  </si>
  <si>
    <t>对建设单位对勘察、设计、施工、工程监理等单位提出不符合安全生产法律、法规和强制性标准规定的要求的处罚</t>
  </si>
  <si>
    <t>《建设工程安全生产管理条例》第五十五条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</si>
  <si>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对采用新结构、新材料、新工艺的建设工程和特殊结构的建设工程，设计单位未在设计中提出保障施工作业人员安全和预防生产安全事故的措施建议的处罚</t>
  </si>
  <si>
    <t>《建设工程安全生产管理条例》第五十六条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</si>
  <si>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对工程监理单位未对施工组织设计中的安全技术措施或者专项施工方案进行审查的处罚</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</si>
  <si>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t>
  </si>
  <si>
    <t>对工程监理单位发现安全事故隐患未及时要求施工单位整改或者暂时停止施工的；施工单位拒不整改或者不停止施工，未及时向有关主管部门报告的处罚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</si>
  <si>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(二)发现安全事故隐患未及时要求施工单位整改或者暂时停止施工的；
　　(三)施工单位拒不整改或者不停止施工，未及时向有关主管部门报告的；</t>
  </si>
  <si>
    <t>对工程监理单位未依照法律、法规和工程建设强制性标准实施监理的处罚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</si>
  <si>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(四)未依照法律、法规和工程建设强制性标准实施监理的。</t>
  </si>
  <si>
    <t>对为建设工程提供机械设备和配件的单位，未按照安全施工的要求配备齐全有效的保险、限位等安全设施和装置的处罚</t>
  </si>
  <si>
    <t>《建设工程安全生产管理条例》第五十九条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</si>
  <si>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</si>
  <si>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《建设工程安全生产管理条例》第六十条 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</si>
  <si>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对施工起重机械和整体提升脚手架、模板等自升式架设设施安装、拆卸单位未编制拆装方案、制定安全施工措施的处罚</t>
  </si>
  <si>
    <t>《建设工程安全生产管理条例》 第六十一条第一款，第（一）项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</si>
  <si>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对施工起重机械和整体提升脚手架、模板等自升式架设设施安装、拆卸单位未由专业技术人员现场监督的处罚</t>
  </si>
  <si>
    <t>《建设工程安全生产管理条例》第六十一条第一款，第（二）项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(二)未由专业技术人员现场监督的；</t>
  </si>
  <si>
    <t>对施工起重机械和整体提升脚手架、模板等自升式架设设施安装、拆卸单位未出具自检合格证明或者出具虚假证明的处罚</t>
  </si>
  <si>
    <t>《建设工程安全生产管理条例》第六十一条第一款，第（三）项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</si>
  <si>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对施工起重机械和整体提升脚手架、模板等自升式架设设施安装、拆卸单位未向施工单位进行安全使用说明，办理移交手续的处罚</t>
  </si>
  <si>
    <t>《建设工程安全生产管理条例》第六十一条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(四)未向施工单位进行安全使用说明，办理移交手续的。</t>
  </si>
  <si>
    <t>对施工单位未向作业人员提供安全防护用具和安全防护服装的处罚</t>
  </si>
  <si>
    <t>《建设工程安全生产管理条例》第六十二条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(四)未向作业人员提供安全防护用具和安全防护服装的；                                                                                                       《中华人民共和国安全生产法》第九十六条，第（四）项，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t>
  </si>
  <si>
    <t>对施工单位挪用列入建设工程概算的安全生产作业环境及安全施工措施所需费用的处罚</t>
  </si>
  <si>
    <t>《建设工程安全生产管理条例》第六十三条 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</si>
  <si>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</si>
  <si>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t>
  </si>
  <si>
    <t>对施工单位未根据不同施工阶段和周围环境及季节、气候的变化，在施工现场采取相应的安全施工措施，或者在城市市区内的建设工程的施工现场未实行封闭围挡的处罚</t>
  </si>
  <si>
    <t>《建设工程安全生产管理条例》第六十四条第一款，第（二）项　违反本条例的规定，施工单位有下列行为之一的，责令限期改正；逾期未改正的，责令停业整顿，并处5万元以上10万元以下的罚款；造成重大安全事故，构成犯罪的，对直接责任人员，依照刑法有关规定追究刑事责任：
　　(二)未根据不同施工阶段和周围环境及季节、气候的变化，在施工现场采取相应的安全施工措施，或者在城市市区内的建设工程的施工现场未实行封闭围挡的；</t>
  </si>
  <si>
    <t>对施工单位在尚未竣工的建筑物内设置员工集体宿舍的处罚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</si>
  <si>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t>
  </si>
  <si>
    <t>对施工单位施工现场临时搭建的建筑物不符合安全使用要求的处罚</t>
  </si>
  <si>
    <t>《建设工程安全生产管理条例》第六十四条第一款，第（四）项　违反本条例的规定，施工单位有下列行为之一的，责令限期改正；逾期未改正的，责令停业整顿，并处5万元以上10万元以下的罚款；造成重大安全事故，构成犯罪的，对直接责任人员，依照刑法有关规定追究刑事责任：
　　 (四)施工现场临时搭建的建筑物不符合安全使用要求的；
　　　施工单位有前款规定第(四)项、第(五)项行为，造成损失的，依法承担赔偿责任。</t>
  </si>
  <si>
    <t>对施工单位未对因建设工程施工可能造成损害的毗邻建筑物、构筑物和地下管线等采取专项防护措施的的处罚</t>
  </si>
  <si>
    <t>《建设工程安全生产管理条例》第六十四条第一款，第（五）项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
　　施工单位有前款规定第(四)项、第(五)项行为，造成损失的，依法承担赔偿责任。</t>
  </si>
  <si>
    <t>对施工单位安全防护用具、机械设备、施工机具及配件在进入施工现场前未经查验或者查验不合格即投入使用的处罚</t>
  </si>
  <si>
    <t>《建设工程安全生产管理条例》第六十五条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t>
  </si>
  <si>
    <t>对施工单位使用未经验收或者验收不合格的施工起重机械和整体提升脚手架、模板等自升式架设设施的处罚</t>
  </si>
  <si>
    <t>《建设工程安全生产管理条例》第六十五条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(二)使用未经验收或者验收不合格的施工起重机械和整体提升脚手架、模板等自升式架设设施的；</t>
  </si>
  <si>
    <t>对施工单位委托不具有相应资质的单位承担施工现场安装、拆卸施工起重机械和整体提升脚手架、模板等自升式架设设施的处罚</t>
  </si>
  <si>
    <t>《建设工程安全生产管理条例》第六十五条　第（三）项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t>
  </si>
  <si>
    <t>对施工单位在施工组织设计中未编制安全技术措施、施工现场临时用电方案或者专项施工方案的处罚</t>
  </si>
  <si>
    <t>《建设工程安全生产管理条例》第六十五条　第（四）项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(四)在施工组织设计中未编制安全技术措施、施工现场临时用电方案或者专项施工方案的。</t>
  </si>
  <si>
    <t>对施工单位的主要负责人、项目负责人未履行安全生产管理职责的处罚</t>
  </si>
  <si>
    <t>《建设工程安全生产管理条例》第六十六条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</si>
  <si>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对出租单位、自购建筑起重机械的使用单位，未按照规定办理备案的处罚</t>
  </si>
  <si>
    <t>《建筑起重机械安全监督管理规定》第二十八条 违反本规定，出租单位、自购建筑起重机械的使用单位，有下列行为之一的，由县级以上地方人民政府建设主管部门责令限期改正，予以警告，并处以5000元以上1万元以下罚款：
　（一）未按照规定办理备案的；</t>
  </si>
  <si>
    <t>对施工单位的主要负责人、项目负责人有违法行为，尚不够刑事处罚的</t>
  </si>
  <si>
    <t>《建设工程安全生产管理条例》                                                                              第六十六条 第三款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</si>
  <si>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对出租单位、自购建筑起重机械未按照规定办理注销手续的处罚；</t>
  </si>
  <si>
    <t>《建筑起重机械安全监督管理规定》  第二十八条 违反本规定，出租单位、自购建筑起重机械的使用单位，有下列行为之一的，由县级以上地方人民政府建设主管部门责令限期改正，予以警告，并处以5000元以上1万元以下罚款：
　（二）未按照规定办理注销手续的；</t>
  </si>
  <si>
    <t>对安装单位未按照安全技术标准及安装使用说明书等检查建筑起重机械及现场施工条件、未制定建筑起重机械安装、拆卸工程生产安全事故应急救援预案;未将建筑起重机械安装、拆卸工程专项施工方案，安装、拆卸人员名单，安装、拆卸时间等材料报施工总承包单位和监理单位审核后，告知工程所在地县级以上地方人民政府建设主管部门的处罚。</t>
  </si>
  <si>
    <t>《建筑起重机械安全监督管理规定》第二十九条 违反本规定，安装单位有下列行为之一的，由县级以上地方人民政府建设主管部门责令限期改正，予以警告，并处以5000元以上3万元以下罚款：
　　（一）未履行第十二条第（二）、（四）、（五）项安全职责的；</t>
  </si>
  <si>
    <t>对使用单位未根据不同施工阶段、周围环境以及季节、气候的变化，对建筑起重机械采取相应的安全防护措施的处罚；　　</t>
  </si>
  <si>
    <t>《建筑起重机械安全监督管理规定》
第三十条 违反本规定，使用单位有下列行为之一的，由县级以上地方人民政府建设主管部门责令限期改正，予以警告，并处以5000元以上3万元以下罚款：
　　（一）未履行第十八条第（一）、（二）、（四）、（六）项安全职责的；</t>
  </si>
  <si>
    <t>对使用单位未制定建筑起重机械生产安全事故应急救援预案的处罚</t>
  </si>
  <si>
    <t>《建筑起重机械安全监督管理规定》                
第三十条 违反本规定，使用单位有下列行为之一的，由县级以上地方人民政府建设主管部门责令限期改正，予以警告，并处以5000元以上3万元以下罚款：
　　（一）未履行第十八条第（一）、（二）、（四）、（六）项安全职责的；</t>
  </si>
  <si>
    <t>对使用单位未设置相应的设备管理机构或者配备专职的设备管理人员的处罚；</t>
  </si>
  <si>
    <t>对建筑起重机械出现故障或者发生异常情况未停止使用的处罚</t>
  </si>
  <si>
    <t>《建筑起重机械安全监督管理规定》第三十条 违反本规定，使用单位有下列行为之一的，由县级以上地方人民政府建设主管部门责令限期改正，予以警告，并处以5000元以上3万元以下罚款：
　　（一）未履行第十八条第（一）、（二）、（四）、（六）项安全职责的；</t>
  </si>
  <si>
    <t>对施工总承包单位未向安装单位提供拟安装设备位置的基础施工资料，确保建筑起重机械进场安装、拆卸所需的施工条件的处罚</t>
  </si>
  <si>
    <t>《建筑起重机械安全监督管理规定》第三十一条 违反本规定，施工总承包单位未履行第二十一条第（一）、（三）、（四）、（五）、（七）项安全职责的，由县级以上地方人民政府建设主管部门责令限期改正，予以警告，并处以5000元以上3万元以下罚款。</t>
  </si>
  <si>
    <t>对监理单位未审核建筑起重机械特种设备制造许可证、产品合格证、制造监督检验证明、备案证明等文件的处罚；</t>
  </si>
  <si>
    <t>《建筑起重机械安全监督管理规定》第三十二条 违反本规定，监理单位未履行第二十二条第（一）、（二）、（四）、（五）项安全职责的，由县级以上地方人民政府建设主管部门责令限期改正，予以警告，并处以5000元以上3万元以下罚款。</t>
  </si>
  <si>
    <t>对未按照规定协调组织制定防止多台塔式起重机相互碰撞的安全措施的处罚</t>
  </si>
  <si>
    <t>《建筑起重机械安全监督管理规定》第三十三条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t>
  </si>
  <si>
    <t>对出租单位、自购建筑起重机械的使用单位，未按照规定建立建筑起重机械安全技术档案的处罚。</t>
  </si>
  <si>
    <t>《建筑起重机械安全监督管理规定》第二十八条 违反本规定，出租单位、自购建筑起重机械的使用单位，有下列行为之一的，由县级以上地方人民政府建设主管部门责令限期改正，予以警告，并处以5000元以上1万元以下罚款：
　（三）未按照规定建立建筑起重机械安全技术档案的。</t>
  </si>
  <si>
    <t>对安装单位未按照规定建立建筑起重机械安装、拆卸工程档案的处罚</t>
  </si>
  <si>
    <t>《建筑起重机械安全监督管理规定》  第二十九条 违反本规定，安装单位有下列行为之一的，由县级以上地方人民政府建设主管部门责令限期改正，予以警告，并处以5000元以上3万元以下罚款：
　　（二）未按照规定建立建筑起重机械安装、拆卸工程档案的；</t>
  </si>
  <si>
    <t>对安装单位未按照建筑起重机械安装、拆卸工程专项施工方案及安全操作规程组织安装、拆卸作业的处罚。</t>
  </si>
  <si>
    <t>《建筑起重机械安全监督管理规定》第二十九条 违反本规定，安装单位有下列行为之一的，由县级以上地方人民政府建设主管部门责令限期改正，予以警告，并处以5000元以上3万元以下罚款：
（三）未按照建筑起重机械安装、拆卸工程专项施工方案及安全操作规程组织安装、拆卸作业的。</t>
  </si>
  <si>
    <t>对建筑起重机械使用单位未指定专职设备管理人员进行现场监督检查的处罚</t>
  </si>
  <si>
    <t>《建筑起重机械安全监督管理规定》                                                                                                                                                        第三十条 违反本规定，使用单位有下列行为之一的，由县级以上地方人民政府建设主管部门责令限期改正，予以警告，并处以5000元以上3万元以下罚款：
　　（二）未指定专职设备管理人员进行现场监督检查的；</t>
  </si>
  <si>
    <t>对使用单位擅自在建筑起重机械上安装非原制造厂制造的标准节和附着装置的处罚</t>
  </si>
  <si>
    <t>《建筑起重机械安全监督管理规定》                                                      第三十条 违反本规定，使用单位有下列行为之一的，由县级以上地方人民政府建设主管部门责令限期改正，予以警告，并处以5000元以上3万元以下罚款：
　　（三）擅自在建筑起重机械上安装非原制造厂制造的标准节和附着装置的。</t>
  </si>
  <si>
    <t>对施工总承包单位未审核安装单位、使用单位的资质证书、安全生产许可证和特种作业人员的特种作业操作资格证书的处罚</t>
  </si>
  <si>
    <t>《建筑起重机械安全监督管理规定》
第三十一条 违反本规定，施工总承包单位未履行第二十一条第（一）、（三）、（四）、（五）、（七）项安全职责的，由县级以上地方人民政府建设主管部门责令限期改正，予以警告，并处以5000元以上3万元以下罚款。</t>
  </si>
  <si>
    <t>对施工总承包单位未审核安装单位制定的建筑起重机械安装、拆卸工程专项施工方案和生产安全事故应急救援预案的处罚</t>
  </si>
  <si>
    <t>对施工总承包单位未审核使用单位制定的建筑起重机械生产安全事故应急救援预案的处罚</t>
  </si>
  <si>
    <t>对施工总承包单位施工现场有多台塔式起重机作业时，未组织制定并实施防止塔式起重机相互碰撞的安全措施的处罚</t>
  </si>
  <si>
    <t>《建筑起重机械安全监督管理规定》 第三十一条 违反本规定，施工总承包单位未履行第二十一条第（一）、（三）、（四）、（五）、（七）项安全职责的，由县级以上地方人民政府建设主管部门责令限期改正，予以警告，并处以5000元以上3万元以下罚款。</t>
  </si>
  <si>
    <t>对监理单位未审核建筑起重机械安装单位、使用单位的资质证书、安全生产许可证和特种作业人员的特种作业操作资格证书的处罚；</t>
  </si>
  <si>
    <t>《建筑起重机械安全监督管理规定》
第三十二条 违反本规定，监理单位未履行第二十二条第（一）、（二）、（四）、（五）项安全职责的，由县级以上地方人民政府建设主管部门责令限期改正，予以警告，并处以5000元以上3万元以下罚款。</t>
  </si>
  <si>
    <t>对监理单位未监督安装单位执行建筑起重机械安装、拆卸工程专项施工方案情况的处罚</t>
  </si>
  <si>
    <t>《建筑起重机械安全监督管理规定》
　第三十二条 违反本规定，监理单位未履行第二十二条第（一）、（二）、（四）、（五）项安全职责的，由县级以上地方人民政府建设主管部门责令限期改正，予以警告，并处以5000元以上3万元以下罚款。</t>
  </si>
  <si>
    <t>对监理单位未监督检查建筑起重机械的使用情况的处罚；</t>
  </si>
  <si>
    <t>对建设单位接到监理单位报告后，未责令安装单位、使用单位立即停工整改的处罚。</t>
  </si>
  <si>
    <t>《建筑起重机械安全监督管理规定》第三十三条 违反本规定，建设单位有下列行为之一的，由县级以上地方人民政府建设主管部门责令限期改正，予以警告，并处以5000元以上3万元以下罚款；逾期未改的，责令停止施工：
　　（二）接到监理单位报告后，未责令安装单位、使用单位立即停工整改的。</t>
  </si>
  <si>
    <t>对必须进行招标的项目而不招标的处罚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</si>
  <si>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</si>
  <si>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对招标代理机构违法泄露应当保密的与招标投标活动有关的情况和资料的，或者与招标人、投标人串通损害国家利益、社会公共利益或者他人合法权益的处罚</t>
  </si>
  <si>
    <t>《工程建设项目施工招标投标办法》第六十九条，第一款，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t>
  </si>
  <si>
    <t>对招标人以不合理的条件限制或者排斥潜在投标人的，对潜在投标人实行歧视待遇的，强制要求投标人组成联合体共同投标的，或者限制投标人之间竞争的处罚</t>
  </si>
  <si>
    <t>《中华人民共和国招标投标法》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</si>
  <si>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对依法必须进行招标的项目的招标人向他人透露已获取招标文件的潜在投标人的名称、数量或者可能影响公平竞争的有关招标投标的其他情况的，或者泄露标底的处罚</t>
  </si>
  <si>
    <t>《中华人民共和国招标投标法》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</si>
  <si>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对投标人相互串通投标或者与招标人串通投标的，投标人以向招标人或者评标委员会成员行贿的手段谋取中标的处罚</t>
  </si>
  <si>
    <t>《中华人民共和国招标投标法》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 。</t>
  </si>
  <si>
    <t>对投标人以他人名义投标或者以其他方式弄虚作假，骗取中标的，给招标人造成损失的处罚</t>
  </si>
  <si>
    <t>《中华人民共和国招标投标法》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</si>
  <si>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对依法必须进行招标的项目，招标人违反规定，与投标人就投标价格、投标方案等实质性内容进行谈判的处罚</t>
  </si>
  <si>
    <t>《中华人民共和国招标投标法》
　第五十五条 依法必须进行招标的项目， 招标人违反本法规定，与投标人就投标价格、投标方案等实质性内容进行谈判的，给予警告，对单位直接负责的主管人员和其他直接责任人员依法给予处分。 
　　前款所列行为影响中标结果的，中标无效。</t>
  </si>
  <si>
    <t>对评标委员会成员收受投标人的财物或者其他好处的，评标委员会成员或者参加评标的有关工作人员向他人透露对投标文件的评审和比较、中标候选人的推荐以及与评标有关的其他情况的处罚</t>
  </si>
  <si>
    <t>《中华人民共和国招标投标法》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</si>
  <si>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对招标人在评标委员会依法推荐的中标候选人以外确定中标人的，依法必须进行招标的项目在所有投标被评标委员会否决后自行确定中标人的处罚</t>
  </si>
  <si>
    <t>《中华人民共和国招标投标法》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</si>
  <si>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对中标人将中标项目转让给他人的，将中标项目肢解后分别转让给他人的处罚</t>
  </si>
  <si>
    <t>《中华人民共和国招标投标法》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</si>
  <si>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对招标人与中标人不按照招标文件和中标人的投标文件订立合同的，或者招标人、中标人订立背离合同实质性内容的协议的处罚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</si>
  <si>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t>
  </si>
  <si>
    <t>对中标人不履行与招标人订立的合同的处罚</t>
  </si>
  <si>
    <t>《中华人民共和国招标投标法》第六十条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</si>
  <si>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对既未按国家有关规定修建战时可用于防空的地下室，也未按规定缴纳人防易地建设费的处罚</t>
  </si>
  <si>
    <t>《中华人民共和国人民防空法》第四十八条：城市新建民用建筑，违反国家有关规定不修建战时可用于防空的地下室，由县级以上人民政府人民防空主管部门对当事人给予警告，并责令限期修建，可以并处十万元以下罚款。     
吉林省实施《中华人民共和国人民防空法》办法  第三十一条 城市新建民用建筑，违反国家有关规定不修建防空地下室或者少于国家规定面积的，由县级以上人民政府人民防空主管部门对当事人给予警告，并责令限期修建或者补建，不能修建、补建的，应当按照应建地下室工程造价交纳易地建设费，由人民防空主管部门统一修建。逾期不修建、补建或者不交纳易地建设费的，按应建地下室工程造价的5％并处罚款，但最高不得超过十万元。</t>
  </si>
  <si>
    <t>对侵占人防工程的处罚</t>
  </si>
  <si>
    <t>《中华人民共和国人民防空法》第四十九条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（一）侵占人民防空工程的；
吉林省实施《中华人民共和国人民防空法》办法 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t>
  </si>
  <si>
    <t>对不按照国家规定的防护标准和质量标准修建人民防空工程的处罚</t>
  </si>
  <si>
    <t>《中华人民共和国人民防空法》
第四十九条第二项（第四十九条：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t>
  </si>
  <si>
    <t>对恶意拖欠分包企业工程款或者农民工工资的处罚</t>
  </si>
  <si>
    <t>《建筑业企业资质管理规定》第二十三条：“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二）与建设单位或企业之间相互串通投标，或以行贿等不正当手段谋取中标的；（三）未取得施工许可证擅自施工的；（四）将承包的工程转包或违法分包的；（五）违反国家工程建设强制性标准施工的；（六）恶意拖欠分包企业工程款或者劳务人员工资的；（七）隐瞒或谎报、拖延报告工程质量安全事故，破坏事故现场、阻碍对事故调查的；（八）按照国家法律、法规和标准规定需要持证上岗的现场管理人员和技术工种作业人员未取得证书上岗的；（九）未依法履行工程质量保修义务或拖延履行保修义务的；（十）伪造、变造、倒卖、出租、出借或者以其他形式非法转让建筑业企业资质证书的；（十一）发生过较大以上质量安全事故或者发生过两起以上一般质量安全事故的；（十二）其它违反法律、法规的行为。”</t>
  </si>
  <si>
    <t>对未办理变更注册而继续执业的处罚</t>
  </si>
  <si>
    <t>《注册建造师管理规定》第三十六条的规定：违反本规定，未办理变更注册而继续执业的，由县级以上地方人民政府建设主管部门或者其他有关部门责令限期改正；逾期不改正的，可处以5000元以下的罚款。</t>
  </si>
  <si>
    <t>对注册建造师违规从事执业活动的处罚</t>
  </si>
  <si>
    <t>《注册建造师管理规定》（建设部令2006年第153号）第二十六条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</si>
  <si>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对注册建造师或者其聘用单位未按照要求提供注册建造师信用档案信息的处罚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</si>
  <si>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</si>
  <si>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对聘用单位为申请人提供虚假注册材料的处罚</t>
  </si>
  <si>
    <t>《中华人民共和国注册建筑师条例实施细则》第四十六条，聘用单位为申请人提供虚假注册材料的，由县级以上人民政府建设主管部门给予警告，责令限期改正；逾期未改正的，可处以1万元以上3万元以下的罚款。
责任依据：《中华人民共和国注册建筑师条例实施细则》第四十八条，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
　　（一）对不符合法定条件的申请人颁发执业资格证书、注册证书和执业印章的；
　　（二）对符合法定条件的申请人不予颁发执业资格证书、注册证书和执业印章的；
　　（三）对符合法定条件的申请不予受理或者未在法定期限内初审完毕的；
　　（四）利用职务上的便利，收受他人财物或者其他好处的；
　　（五）不依法履行监督管理职责，或者发现违法行为不予查处的。</t>
  </si>
  <si>
    <t>对预拌混凝土、预拌砂浆、水泥制品生产企业使用袋装水泥的处罚</t>
  </si>
  <si>
    <t>《吉林省促进散装水泥和预拌混凝土、预拌砂浆发展办法》第四条　县级以上人民政府住房和城乡建设行政主管部门（含市、县级人民政府确定的部门，以下称散装水泥行政主管部门），负责本行政区域内散装水泥和预拌混凝土、预拌砂浆的监督管理工作。第十三条　预拌混凝土、预拌砂浆、水泥制品生产企业禁止使用袋装水泥。第三十一条　违反本办法第十三条规定，预拌混凝土、预拌砂浆、水泥制品生产企业使用袋装水泥的，责令限期改正，并处以每吨袋装水泥300元或者每立方米混凝土、砂浆100元，总额不超过3万元的罚款</t>
  </si>
  <si>
    <t>对施工现场违规使用袋装水泥和施工现场搅拌混凝土、砂浆的处罚</t>
  </si>
  <si>
    <t>《吉林省促进散装水泥和预拌混凝土、预拌砂浆发展办法》第十四条　在设区城市城区内的工程建设项目，应当使用散装水泥和预拌混凝土；禁止在施工现场搅拌混凝土。本办法另有规定的除外。
县（市）城区内施工现场应当分批分期禁止现场搅拌混凝土。设区城市城区内施工现场应当分批分期禁止现场搅拌砂浆。
禁止现场搅拌混凝土、现场搅拌砂浆的具体批次和期限由省住房和城乡建设行政主管部门确定。
第三十二条　违反本办法第十四条、第十七条规定，在工程建设项目施工现场搅拌混凝土的，责令限期改正，并根据《吉林省建筑市场管理条例》的规定，对施工企业按现场搅拌混凝土每立方米处以100元，总额不超过5万元的罚款；在工程建设项目施工现场使用袋装水泥、施工现场搅拌砂浆的，责令限期改正，并对施工企业按使用袋装水泥每吨处以300元、现场搅拌砂浆每立方米处以100元，总额不超过3万元的罚款。</t>
  </si>
  <si>
    <t>对勘察、设计单位违反本规定，未按照抗震设防专项审查意见进行超限高层建筑工程勘察、设计的处罚</t>
  </si>
  <si>
    <t>《超限高层建筑工程抗震设防管理规定》（建设部令第111号）第三条：“省、自治区、直辖市人民政府建设行政主管部门负责本行政区内超限高层建筑工程抗震设防的管理工作。”第十八条：“勘察、设计单位违反本规定，未按照抗震设防专项审查意见进行超限高层建筑工程勘察、设计的，责令改正，处以1万元以上3万元以下的罚款；造成损失的，依法承担赔偿责任。</t>
  </si>
  <si>
    <t>对擅自使用没有国家技术标准又未经审定通过的新技术、新材料，或者将不适用于抗震设防区的新技术、新材料用于抗震设防区，或者超出经审定的抗震烈度范围的处罚</t>
  </si>
  <si>
    <t>1.《房屋建筑工程抗震设防管理规定》(于2005年12月31日经建设部第83次常务会议讨论通过，自2006年4月1日起施行)（2006年1月27日建设部令第148号）第二十五条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  　　        
2.《市政公用设施抗灾设防管理规定》（2008年10月7日住建部令第1号）第三十一条　违反本规定，擅自采用没有工程建设标准又未经核准的新技术、新材料的，由县级以上地方人民政府建设主管部门责令限期改正，并处以1万元以上3万元以下罚款。</t>
  </si>
  <si>
    <t>对擅自变动或者破坏房屋建筑抗震构件、隔震装置、减震部件或者地震反应观测系统等抗震设施的处罚定</t>
  </si>
  <si>
    <t>《房屋建筑工程抗震设防管理规定》（已于2005年12月31日经建设部第83次常务会议讨论通过，现予发布，自2006年4月1日起施行）第二十六条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</si>
  <si>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对未对抗震能力受损、荷载增加或者需提高抗震设防类别的房屋建筑工程，进行抗震验算、修复和加固的处罚</t>
  </si>
  <si>
    <t>《房屋建筑工程抗震设防管理规定》（2005年建设部令第148号）
第二十七条 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</si>
  <si>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</si>
  <si>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房屋建筑工程抗震设防管理规定》（2006年1月27日建设部令第148号公布，根据2015年1月22日中华人民共和国住房和城乡建设部令第23号《住房和城乡建设部关于修改〈市政公用设施抗灾设防管理规定〉等部门规章的决定》修正）
第二十八条：违反本规定，经鉴定需抗震加固的房屋建筑工程在进行装修改造时未进行抗震加固的，由县级以上地方人民政府住房城乡建设主管部门责令限期改正，逾期不改的，处以1万元以下罚款。</t>
  </si>
  <si>
    <t>对违反规定，未按照抗震设防要求在使用、装修、改建、扩建房屋过程中擅自改变现有工程的结构体系或者损害结构安全、消防及抗震功能的处罚</t>
  </si>
  <si>
    <t>《吉林省建筑市场管理条例》第四条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
县级以上人民政府与建筑市场管理有关的其他行政部门在其职责范围内做好相关的管理工作。
第五十九条　使用、装修、改建、扩建房屋不得擅自改变现有工程的结构体系或者损害结构安全、消防及抗震功能。
第八十三条　违反本条例第五十九条规定在使用、装修、改建、扩建房屋过程中擅自改变现有工程的结构体系或者损害结构安全、消防及抗震功能的，应当责令改正，处以一万元以上十万元以下罚款；情节严重的，处以十万元以上五十万元以下罚款。造成损失的，承担赔偿责任。</t>
  </si>
  <si>
    <t>对违反招标人可以授权评标委员会按照中标候选人的排序直接确定中标人违法行为的行政处罚</t>
  </si>
  <si>
    <t>《中华人民共和国招标投标法》第四十条  评标委员会应当按照招标文件确定的评标标准和方法，对投标文件进行评审和比较；设有标底的，应当参考标底。评标委员会完成评标后，应当向招标人提出书面评标报告，并推荐合格的中标候选人。
招标人根据评标委员会提出的书面评标报告和推荐的中标候选人确定中标人。招标人也可以授权评标委员会直接确定中标人。
国务院对特定招标项目的评标有特别规定的，从其规定。</t>
  </si>
  <si>
    <t>对在建设工程发包前，建设单位未将建设内容向建设行政主管部门进行备案的行政处罚</t>
  </si>
  <si>
    <t>《吉林省建筑市场管理条例》第十一条　建设工程项目发包前，建设单位应当将下列内容向建设行政主管部门备案：
（一）工程名称；
（二）建设地点；
（三）工程规模；
（四）投资总额；
（五）当年投资额；
（六）资金来源；
（七）银行资信证明；
（八）有关部门批准立项文件；
（九）预计开工、竣工日期；
（十）发包方式；
（十一）建设单位技术和经济管理人员情况。
国家和省投资的大型、重点建设工程项目向省人民政府建设行政主管部门备案；其他建设工程项目向工程项目所在地市（州）、县（市）建设行政主管部门备案。第八十一条　违反本条例第十一条规定发包前未备案的，责令改正，拒不改正的，不予办理其他手续。</t>
  </si>
  <si>
    <t>对省重点建设项目未经省人民政府批准，擅自进行邀请招标违法行为的行政处罚</t>
  </si>
  <si>
    <t>1.《中华人民共和国招标投标法》第十一条 国务院发展计划部门确定的国家重点项目和省、自治区、直辖市人民政府确定的地方重点项目不适宜公开招标的，经国务院发展计划部门或者省、自治区、直辖市人民政府批准，可以进行邀请招标。 
2.《中华人民共和国招标投标法实施条例》第六十四条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</si>
  <si>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对依法必须进行招标的项目，应当发布招标公告而不发布的，或者提供虚假招标公告、证明材料的以及招标公告含有欺诈内容违法行为的行政处罚</t>
  </si>
  <si>
    <t>《中华人民共和国招标投标法实施条例》第六十三条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</si>
  <si>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对房屋建筑和市政基础设施工程施工招标投标活动有违反《招标投标法》行为的行政处罚</t>
  </si>
  <si>
    <t>《中华人民共和国招标投标法》第六十二条  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
个人利用职权进行前款违法行为的，依照前款规定追究责任。</t>
  </si>
  <si>
    <t>对招标人不具备自行办理施工招标事宜条件而自行招标违法行为的行政处罚</t>
  </si>
  <si>
    <t>《房屋建筑和市政基础设施施工招标投标管理办法》第五十二条招标人不具备自行办理施工招标事宜条件而自行招标的，县级以上地方人民政府建设行政主管部门应当责令改正，处1万元以下的罚款。</t>
  </si>
  <si>
    <t>对招标人在发布招标公告、发出投标邀请书或者售出招标文件或资格预审文件后终止招标违法行为的行政处罚</t>
  </si>
  <si>
    <t>《工程建设项目施工招标投标办法》第七十二条：“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t>
  </si>
  <si>
    <t>对招标人或者招标代理机构未在指定的媒介发布招标公告的或者在招标过程中违规操作等行为的处罚</t>
  </si>
  <si>
    <t>《工程建设项目施工招标投标办法》第七十三条第一项：“招标人或者招标代理机构有下列情形之一的，有关行政监督部门责令其限期改正，根据情节可处三万元以下的罚款；情节严重的，招标无效：（一）未在指定的媒介发布招标公告的。”</t>
  </si>
  <si>
    <t>对评标过程使用招标文件没有确定的评标标准和方法的或评标委员会及其成员在评标过程中有违法行为的处罚</t>
  </si>
  <si>
    <t>《工程建设项目施工招标投标办法》第七十九条：“评标过程有下列情况之一的，评标无效，应当依法重新进行评标或者重新进行招标，有关行政监督部门可处三万元以下的罚款：（一）使用招标文件没有确定的评标标准和方法的；（二）评标标准和方法含有倾向或者排斥投标人的内容，妨碍或者限制投标人之间竞争，且影响评标结果的；（三）应当回避担任评标委员会成员的人参与评标的；（四）评标委员会的组建及人员组成不符合法定要求的；（五）评标委员会及其成员在评标过程中有违法行为，且影响评标结果的。”</t>
  </si>
  <si>
    <t>对建设单位在招投标过程中采取不正当手段等违法行为的处罚</t>
  </si>
  <si>
    <t>对投诉人故意捏造事实、伪造证明材料违法行为的行政处罚</t>
  </si>
  <si>
    <t>《中华人民共和国招标投标法》第七十七条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招标人不按照规定对异议作出答复，继续进行招标投标活动的，由有关行政监督部门责令改正，拒不改正或者不能改正并影响中标结果的，依照本条例第八十一条的规定处理。</t>
  </si>
  <si>
    <t>对依法必须招标的建筑工程项目，招标人自行组织招标的，未在发布招标公告或招标邀请书15日前到县级以上地方人民政府建设行政主管部门备案，或者委托招标代理机构进行招标 的，招标人未在委托合同签订后15日内到县级以上地方人民政府建设行政主管部门备案违法行为的处罚</t>
  </si>
  <si>
    <t>《建筑工程设计招标投标管理办法》(建设部令第82号)第七条　依法必须招标的建筑工程项目，招标人自行组织招标的，应当在发布招标公告或者发出招标邀请书15日前，持有关材料到县级以上地方人民政府建设行政主管部门备案；招标人委托招标代理机构进行招标的，招标人应当在委托合同签定后15日内，持有关材料到县级以上地方人民政府建设行政主管部门备案。第二十五条　依法必须招标的建筑工程项目，招标人自行组织招标的，未在发布招标公告或招标邀请书15日前到县级以上地方人民政府建设行政主管部门备案，或者委托招标代理机构进行招标的，招标人未在委托合同签定后15日内到县级以上地方人民政府建设行政主管部门备案的，由县级以上地方人民政府建设行政主管部门责令改正，并可处以一万元以上三万元以下罚款。</t>
  </si>
  <si>
    <t>对招标人未在中标方案确定之日起15日内，向县级以上地方人民政府建设行政主管部门提交招标投标情况的书面报告违法行为的行政处罚</t>
  </si>
  <si>
    <t>《中华人民共和国招标投标法》第四十七条 依法必须进行招标的项目，招标人应当自确定中标人之日起十五日内，向有关行政监督部门提交招标投标情况的书面报告。</t>
  </si>
  <si>
    <t>对以欺骗、贿赂等不正当手段取得工程造价资质的处罚</t>
  </si>
  <si>
    <t>《工程造价咨询企业管理办法》（建设部令第149号）第三十七条以欺骗、贿赂等不正当手段取得工程造价咨询企业资质的，由县级以上地方人民政府建设主管部门或者有关专业部门给予警告，并处以1万元以上3万元以下的罚款，申请人3年内不得再次申请工程造价咨询企业资质。</t>
  </si>
  <si>
    <t>对未取得工程造价咨询企业资质从事工程造价咨询活动或者超越资质等级承接工程造价咨询业务的处罚</t>
  </si>
  <si>
    <t>《工程造价咨询企业管理办法》（建设部令第149号）第三十八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</si>
  <si>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对工程造价咨询企业不及时办理资质证书变更手续的处罚</t>
  </si>
  <si>
    <t>《工程造价咨询企业管理办法》（建设部令第149号）第三十九条， 违反本办法第十七条规定，工程造价咨询企业不及时办理资质证书变更手续的，由资质许可机关责令限期办理；逾期不办理的，可处以1万元以下的罚款。</t>
  </si>
  <si>
    <t>对工程造价咨询企业设立分支机构及跨省、自治区、直辖市承接业务不备案的处罚</t>
  </si>
  <si>
    <t>《工程造价咨询企业管理办法》（建设部令第149号）第四十条，有下列行为之一的，由县级以上地方人民政府建设主管部门或有关专业部门给予警告，责令限期改正；逾期未改正的，可处以5000元以上2万元以下的罚款：
（一）违反本办法第二十三条规定，新设立分支机构不备案的；
（二）违反本办法第二十五条规定，跨省、自治区、直辖市承接业务不备案的。</t>
  </si>
  <si>
    <t>对工程造价咨询企业违规承揽业务的处罚</t>
  </si>
  <si>
    <t>《工程造价咨询企业管理办法》第二十七条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第四十一条，工程造价咨询企业有本办法第二十七条行为之一的，由县级以上地方人民政府建设主管部门或者相关专业部门给予警告，责令限期改正，并处以1万元以上3万元以下的罚款。</t>
  </si>
  <si>
    <t>对聘用单位为造价工程师申请人提供虚假注册材料的处罚</t>
  </si>
  <si>
    <t>《注册造价工程师管理办法》第三十二条，聘用单位为申请人提供虚假注册材料的，由县级以上地方人民政府住房城乡建设主管部门或者其他有关部门给予警告，并可处以1万元以上3万元以下的罚款。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</si>
  <si>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</si>
  <si>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</si>
  <si>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</si>
  <si>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</si>
  <si>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对注册造价工程师有违反规定行为的处罚</t>
  </si>
  <si>
    <t>注册造价工程师管理办法》第二十条 第三十六条，注册造价工程师不得有下列行为：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</si>
  <si>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对注册造价工程师或者聘用单位未按照要求提供造价工程师信用档案信息的处罚</t>
  </si>
  <si>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</si>
  <si>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对工程造价咨询企业在建筑工程计价活动中，出具有虚假、误导性陈述的工程造价成果文件的处罚</t>
  </si>
  <si>
    <t>《建筑工程施工发包与承包计价管理办法》第二十三条，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</si>
  <si>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对修改经审查合格的施工图中涉及建筑节能、公共利益、公众安全和建设工程强制性标准内容后，未送原审查机构重新审查，擅自施工，责令限期改正，逾期不改正的处罚</t>
  </si>
  <si>
    <t>《吉林省建设工程勘察设计管理条例》第四十六条 第三款，修改经审查合格的施工图中涉及建筑节能、公共利益、公众安全和建设工程强制性标准内容后，未送原审查机构重新审查，擅自施工，责令限期改正，逾期不改正的，处以十万元以上三十万元以下罚款。</t>
  </si>
  <si>
    <t>对建设单位（发包方）将勘察、设计业务发包给不具备相应资质等级的建设工程勘察设计单位的处罚</t>
  </si>
  <si>
    <t>《建设工程勘察设计管理条例》第三十八条，违反本条例规定，发包方将建设工程勘察、设计业务发包给不具有相应资质等级的建设工程勘察、设计单位的，责令改正，处50万元以上100万元以下的罚款。</t>
  </si>
  <si>
    <t>对未将施工图审查机构出具的审查合格报告书送市（州）住房和城乡建设主管部门备案，责令限期备案，逾期不备案的处罚</t>
  </si>
  <si>
    <t>《吉林省建设工程勘察设计管理条例》第四十六条 第四款，未将施工图审查机构出具的审查合格报告书送市（州）住房和城乡建设主管部门备案，责令限期备案，逾期不备案的，处以一万元以上三万元以下罚款。</t>
  </si>
  <si>
    <t>对使用应当进行抗震专项审查而未经审查或者审查不合格的施工图的处罚</t>
  </si>
  <si>
    <t>《吉林省建设工程勘察设计管理条例》第四十六条 第五款，使用应当进行抗震专项审查而未经审查或者审查不合格的施工图的，处以二十万元以上五十万元以下罚款。</t>
  </si>
  <si>
    <t>对企业相互串通投标或者与招标人串通投标承揽工程勘察、工程设计业务的；将承揽的工程勘察、工程设计业务转包或违法分包的处罚</t>
  </si>
  <si>
    <t>《建设工程勘察设计资质管理规定》第十九条 第一款、第二款，（一）企业相互串通投标或者与招标人串通投标承揽工程勘察、工程设计业务的；（二）将承揽的工程勘察、工程设计业务转包或违法分包的。</t>
  </si>
  <si>
    <t>对未按规定填写审查意见告知书的处罚</t>
  </si>
  <si>
    <t>《房屋建筑和市政基础设施工程施工图设计文件审查管理办法》第二十四条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</si>
  <si>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对以个人名义承接注册建筑师业务、收取费用的、注册工程师以个人名义承接业务的处罚</t>
  </si>
  <si>
    <t>《中华人民共和国注册建筑师条例》第三十一条，《中华人民共和国注册建筑师条例》第三十一条，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</si>
  <si>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对工程勘察、设计注册执业人员和其他专业技术人员末受聘于一个建设工程勘察、设计单位或者同时受聘于两个以上建设工程勘察、设计单位，从事建设工程勘察、设计活动的处罚</t>
  </si>
  <si>
    <t>《中华人民共和国注册建筑师条例》第三十一条，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</si>
  <si>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对在建筑设计或者相关业务中侵犯他人合法权益的处罚</t>
  </si>
  <si>
    <t>对准许他人以本人名义执行业务的处罚</t>
  </si>
  <si>
    <t>对二级注册建筑师以一级注册建筑师的名义执行业或者超越国家规定的执业范围执行业务的处罚</t>
  </si>
  <si>
    <t>对未受聘并注册于中华人民共和国境内一个具有工程设计资质的单位，从事建筑工程设计执业活动的处罚</t>
  </si>
  <si>
    <t>《中华人民共和国注册建筑师条例实施细则》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</si>
  <si>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对伪造、涂改、倒卖、出租、出借或者以其他形式非法转让执业资格证书、互认资格证书、注册证书和执业印章的处罚</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</si>
  <si>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</si>
  <si>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对超出本专业规定范围或者聘用单位业务范围从事执业活动的处罚</t>
  </si>
  <si>
    <t>对弄虚作假提供执业活动成果的处罚</t>
  </si>
  <si>
    <t>《勘察设计注册工程师管理规定》第三十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</si>
  <si>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对审查人员在虚假审查合格书上签字的处罚</t>
  </si>
  <si>
    <t>《房屋建筑和市政基础设施工程施工图设计文件审查管理办法》第二十五条 ，审查机构出具虚假审查合格书的，审查合格书无效，县级以上地方人民政府住房城乡建设主管部门处3万元罚款，省、自治区、直辖市人民政府住房城乡建设主管部门不再将其列入审查机构名录。285.审查人员在虚假审查合格书上签字的，终身不得再担任审查人员；对于已实行执业注册制度的专业的审查人员，还应当依照《建设工程质量管理条例》第七十二条、《建设工程安全生产管理条例》第五十八条规定予以处罚。</t>
  </si>
  <si>
    <t>对设计、施工、监理、建设单位违反建筑节能标准违规行为的处罚</t>
  </si>
  <si>
    <t>《中华人民共和国节约能源法》第七十九条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
《民用建筑节能管理规定》（建设部令143号）第二十五条　建设单位未按照建筑节能强制性标准委托设计，擅自修改节能设计文件，明示或暗示设计单位、施工单位违反建筑节能设计强制性标准，降低工程建设质量的，处20万元以上50万元以下的罚款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</si>
  <si>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对注册执业人员未执行法律、法规和工程建设强制性标准的处罚</t>
  </si>
  <si>
    <t>《建设工程安全生产管理条例》（国务院令第393号）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</si>
  <si>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对违反建筑市场管理有关规定的处罚</t>
  </si>
  <si>
    <t>《吉林省建筑市场管理条例》　第十一条  建设工程项目发包前，建设单位应当将下列内容向建设行政主管部门备案：(一)工程名称；(二)建设地点；(三)工程规模；(四)投资总额；(五)当年投资额；(六)资金来源；(七)银行资信证明；(八)有关部门批准立项文件；(九)预计开工、竣工日期；(十)发包方式；(十一)建设单位技术和经济管理人员情况。　国家和省投资的大型、重点建设工程项目向省人民政府建设行政主管部门备案；其他建设工程项目向工程项目所在地市(州)、县(市)建设行政主管部门备案。    第八十一条 违反本条例第十一条规定发包前未备案的，责令改正，拒不改正的，不予办理其他手续
第八十二条 违反本条例第二十四条、第二十五条规定有下列行为之一的，建设行政主管部门或者其他有关部门可以决定中标无效：（一）在评标过程中另外补充评标标准、方法和中标条件的；（二）未按规定从依法组建的评标专家库中随机确定专家的；（三）招标人代表不具备相应专业资格的。    第八十三条 违反本条例第二十二条、第四十条、第四十三条、第四十四条、第五十七条规定有下列行为之一的，责令改正，没收违法所得，并处以一万元以上五万元以下罚款；情节严重的，降低资质等级或吊销资质证书：（一）中介机构违反技术标准和相关规定出具文书的；</t>
  </si>
  <si>
    <t>对建筑业企业违反资质管理规定的处罚</t>
  </si>
  <si>
    <t>《建筑业企业资质管理规定》（建设部令第22号） 第三十八条　企业未按照本规定及时办理建筑业企业资质证书变更手续的，由县级以上地方人民政府住房城乡建设主管部门责令限期办理；逾期不办理的，可处以1000元以上1万元以下的罚款；第三十九条　企业在接受监督检查时，不如实提供有关材料，或者拒绝、阻碍监督检查的，由县级以上地方人民政府住房城乡建设主管部门责令限期改正，并可以处3万元以下罚款；第四十条　企业未按照本规定要求提供企业信用档案信息的，由县级以上地方人民政府住房城乡建设主管部门或者其他有关部门给予警告，责令限期改正；逾期未改正的，可处以1000元以上1万元以下的罚款。</t>
  </si>
  <si>
    <t>对建筑施工企业接受检查时不如实提供材料或者拒绝、阻碍监督检查的处罚</t>
  </si>
  <si>
    <t>《建筑业企业资质管理规定》第三十九条　企业在接受监督检查时，不如实提供有关材料，或者拒绝、阻碍监督检查的，由县级以上地方人民政府住房城乡建设主管部门责令限期改正，并可以处3万元以下罚款。</t>
  </si>
  <si>
    <t>对建设工程未取得开工许可或者未办理备案行为的处罚</t>
  </si>
  <si>
    <t>《中华人民共和国建筑法》   第五十七条　违反本条例规定，建设单位未取得施工许可证或者开工报告未经批准，擅自施工的，责令停止施工，限期改正，处工程合同价款百分之一以上百分之二以下的罚款。
《建筑工程质量管理条例》（国务院279号令）第五十六条 违反本条例规定，建设单位有下列行为之一的，责令改正，处２０万元以上５０万元以下的罚款：（八）未按照国家规定将竣工验收报告、有关认可文件或者准许使用文件报送备案的。  第六十四条 违反本法规定，未取得施工许可证或者开工报告未经批准擅自施工的，责令改正，对不符合开工条件的责令停止施工，可以处以罚款。      
《房屋建筑和市政基础设施工程竣工验收备案管理办法》（住建部令[2009]第2号）   第八条 备案机关发现建设单位在竣工验收过程中有违反国家有关建设工程质量管理规定行为的，应当在收讫竣工验收备案文件15日内，责令停止使用，重新组织竣工验收。　第九条 建设单位在工程竣工验收合格之日起15日内未办理工程竣工验收备案的，备案机关责令限期改正，处20万元以上50万元以下罚款。  第十条 建设单位将备案机关决定重新组织竣工验收的工程，在重新组织竣工验收前，擅自使用的，备案机关责令停止使用，处工程合同价款2％以上4％以下罚款。  第十一条 建设单位采用虚假证明文件办理工程竣工验收备案的，工程竣工验收无效，备案机关责令停止使用，重新组织竣工验收，处20万元以上50万元以下罚款；构成犯罪的，依法追究刑事责任。  第十二条 备案机关决定重新组织竣工验收并责令停止使用的工程，建设单位在备案之前已投入使用或者建设单位擅自继续使用造成使用人损失的，由建设单位依法承担赔偿责任。</t>
  </si>
  <si>
    <t>对施工图设计文件审查机构审查通过未达到民用建筑节能强制性标准设计文件的处罚</t>
  </si>
  <si>
    <t>《吉林省民用建筑节能与发展新型墙体材料条例》
第四十条 违反本条例建筑节能相关规定，有下列情形之一的，由县级以上人民政府住房和城乡建设行政主管部门责令限期改正，逾期不改正的，按以下规定处罚：（三）施工图设计文件审查机构审查通过未达到民用建筑节能强制性标准设计文件的，处以10万元以上20万元以下罚款；情节严重的，处以20万元以上30万元以下罚款；</t>
  </si>
  <si>
    <t>对施工图设计文件审查机构审查通过违反使用新型墙体材料规定的施工图设计文件的处罚</t>
  </si>
  <si>
    <t>《吉林省民用建筑节能与发展新型墙体材料条例》  第四十一条 违反本条例发展新型墙体材料相关规定，有下列情形之一的，由县级以上人民政府住房和城乡建设行政主管部门责令限期改正，逾期不改正的，按以下规定处罚：（四）施工图设计文件审查机构审查通过违反使用新型墙体材料规定的施工图设计文件的，处以10万元以上20万元以下罚款；情节严重的，处以20万元以上30万元以下罚款；       　</t>
  </si>
  <si>
    <t>对人民防空工程未组织竣工验收或验收不合格擅自交付使用的处罚</t>
  </si>
  <si>
    <t>《建设工程质量管理条例》第五十八条 违反本条例规定，建设单位有下列行为之一的，责令改正，处工程合同价款百分之二以上百分之四以下的罚款；造成损失的，依法承担赔偿责任；
　　（一）未组织竣工验收，擅自交付使用的；
　　（二）验收不合格，擅自交付使用的；</t>
  </si>
  <si>
    <t>对人民防空工程建设单位未按照国家规定办理工程质量监督手续的处罚</t>
  </si>
  <si>
    <t>《人民防空工程建设管理规定》第六十条　县级以上人民政府有关部门应当对本行政区域内人民防空工程建设活动进行监督检查。对违反本规定的行为，依照《中华人民共和国人民防空法》、《中华人民共和国城市规划法》《中华人民共和国建筑法》《中华人民共和国招标投标法》和《建设工程质量管理条例》、《建设工程勘察设计管理条例》的有关规定进行处罚。                                                                                                                
 《建设工程质量管理条例》第五十六条违反本条例规定，建设单位有下列行为之一的，责令改正，处20万元以上50万元以下的罚款：
　　（六）未按照国家规定办理工程质量监督手续的；</t>
  </si>
  <si>
    <t>对人民防空工程建设单位未按照国家规定将竣工验收报告、有关认可文件或者准许使用文件报送备案的处罚</t>
  </si>
  <si>
    <t>《建设工程质量管理条例》
第五十六条　违反本条例规定，建设单位有下列行为之一的，责令改正，处20万元以上50万元以下的罚款：第八项； 未按照国家规定将竣工验收报告、有关认可文件或者准许使用文件报送备案的。</t>
  </si>
  <si>
    <t>对违反国家有关规定，改变人民防空工程主体结构、拆除人民防空工程设备设施或者采用其他方法危害人民防空工程的安全和使用效能的处罚</t>
  </si>
  <si>
    <t>《中华人民共和国人民防空法》
 第四十九条　有下列情形之一的，由县级以上人民政府人民防空主管部门对当事人给予警告，并责令限期改正违法行为，可以对个人并处五千元以下的罚款、对单位并处一万元至五万元的罚款；造成损失的,应当依法赔偿损失：
（三）违反国家有关规定，改变人民防空主体结构、拆除人民防空工程设备设施或者采用其他方法危害人民防空工程的安全和使用效能的；                                                                                                                 《吉林省实施&lt;人防法&gt;办法》第三十二条（二）违反国家有关规定，改变人民防空主体结构、拆除人民防空工程设备、设施或者采用其他方法危害人民防空工程的安全和使用效能的，对个人处以三千元以下罚款，对单位处以一万元以上三万元以下的罚款；情节严重的，对个人处以三千元以上五千元以下罚款，对单位处以三万元以上五万元以下的罚款。</t>
  </si>
  <si>
    <t>对拆除人民防空工程后拒不补建、补偿的处罚</t>
  </si>
  <si>
    <t>《中华人民共和国人民防空法》第四十九条　有下列情形之一的，由县级以上人民政府人民防空主管部门对当事人给予警告，并责令限期改正违法行为，可以对个人并处五千元以下的罚款、对单位并处一万元至五万元的罚款；造成损失的,应当依法赔偿损失：（四）拆除人民防空工程拒不补建的；                                                                                                                                                                                                                      《吉林省实施&lt;人防法&gt;办法》第三十二条（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t>
  </si>
  <si>
    <t>对向人民防空工程内排入废水、废气、或者倾倒废弃物的处罚</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</si>
  <si>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 (七)向人民防空工程内排入废水、废气或者倾倒废弃物的。</t>
  </si>
  <si>
    <t>对占用人民防空通信专用频率、使用与防空警报相同的音响信号或者擅自拆除人民防空通信、警报设备设施的行为处罚</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</si>
  <si>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 （五）占用人民防空通信专用频率、使用与防空警报相同的音响信号或者擅自拆除人民防空通信、警报设备设施的；</t>
  </si>
  <si>
    <t>对阻挠安装人民防空通信、警报设施，拒不改正的的行为处罚</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</si>
  <si>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 （六）阻挠安装人民防空通信、警报设施，拒不改正的。</t>
  </si>
  <si>
    <t>对建设单位未对暂时不能开工的建设用地的裸露地面进行覆盖，或者未对超过三个月不能开工的建设用地的裸露地面进行绿化、铺装或者遮盖的行为处罚</t>
  </si>
  <si>
    <t>《大气污染防治法》第一百一十五条 第二款 违反本法规定，施工单位有下列行为之一的，由县级以上人民政府住房城乡建设等主管部门按照职责责令改正，处一万元以上十万元以下的罚款；拒不改正的，责令停工整治：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</si>
  <si>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对施工工地未设置硬质密闭围挡，或者未采取覆盖、分段作业、择时施工、洒水抑尘、冲洗地面和车辆等有效防尘降尘措施；建筑土方、工程渣土、建筑垃圾未及时清运，或者未采用密闭式防尘网遮盖的行为处罚</t>
  </si>
  <si>
    <t>《大气污染防治法》第一百一十五条 第一款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t>
  </si>
  <si>
    <t>不符合预售条件预售商品房</t>
  </si>
  <si>
    <t>《城市房地产开发经营管理条例》第三十九条 违反本条例规定，擅自预售商品房的，由县级以上人民政府房地产开发主管部门责令停止违法行为，没收违法所得，可以并处已收取的预付款1%以下的罚款。</t>
  </si>
  <si>
    <t>未取得资质等级证书或者超越资质等级从事房地产开发经营</t>
  </si>
  <si>
    <t>《房地产开发企业资质管理规定》（中华人民共和国建设部令第77号）第二十条；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</si>
  <si>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擅自预售商品房</t>
  </si>
  <si>
    <t>《城市房地产开发经营管理条例》（国务院令248号）    第三十九条 违反本条例规定，擅自预售商品房的，有县级以上人民政府房地产开发主管部门责令停止违法行为，没收违法所得，可以并处已收取的预付款百分之一以下的罚款。
《城市商品房预售管理办法》（建设部令第40号）    第十三条 开发企业未取得《商品房预售许可证》预售商品房的，依《城市房地产开发经营管理条例》第三十九条的规定处罚。    第十四条 开发企业不按规定使用商品房预售款项的，由房地产管理部门责令限期纠正，并可处以违法所得3倍以下但不超过3万元的罚款 。     第十五条  开发企业隐瞒有关情况、提供虚假材料，或者采用欺骗、贿赂等不正当手段取得商品房预售许可的，由房地产管理部门责令停止预售，撤销商品房预售许可，并处3万元罚款。
《商品房销售管理办法》（建设部令第88号）    第三十八条 违反法律、法规规定，擅自预售商品房的，责令停止违法行为，没收违法所得；收取预付款的，可以并处已收取的预付款1％以下的罚款。</t>
  </si>
  <si>
    <t>房产测绘单位在房产面积测算中不执行国家标准、规范和规定</t>
  </si>
  <si>
    <t>《房产测绘管理办法》第二十条未取得载明房产测绘业务的《测绘资格证书》从事房产测绘业务以及承担房产测绘任务超出《测绘资格证书》所规定的房产测绘业务范围、作业限额的，依照《中华人民共和国测绘法》和《测绘资格审查认证管理规定》的规定处罚。
第二十一条
房产测绘单位有下列情形之一的，由县级以上人民政府房地产行政主管部门给予警告并责令限期改正，并可处以１万元以上３万元以下的罚款；情节严重的，由发证机关予以降级或者取消其房产测绘资格： （一）在房产面积测算中不执行国家标准、规范和规定的； （二）在房产面积测算中弄虚作假、欺骗房屋权利人的； （三）房产面积测算失误，造成重大损失的。
第二十二条
违反本办法第十九条规定的，根据《中华人民共和国测绘法》、《中华人民共和国测绘成果管理规定》及国家安全、保密法律法规的规定处理。
第二十三条
房产测绘管理人员、工作人员在工作中玩忽职守、滥用职权、徇私舞弊的，给予行政处分；构成犯罪的，依法追究刑事责任。</t>
  </si>
  <si>
    <t>房产测绘单位在房产面积测算中弄虚作假、欺骗房屋权利人</t>
  </si>
  <si>
    <t>《房产测绘管理办法》第二十条
未取得载明房产测绘业务的《测绘资格证书》从事房产测绘业务以及承担房产测绘任务超出《测绘资格证书》所规定的房产测绘业务范围、作业限额的，依照《中华人民共和国测绘法》和《测绘资格审查认证管理规定》的规定处罚。
第二十一条
房产测绘单位有下列情形之一的，由县级以上人民政府房地产行政主管部门给予警告并责令限期改正，并可处以１万元以上３万元以下的罚款；情节严重的，由发证机关予以降级或者取消其房产测绘资格： （一）在房产面积测算中不执行国家标准、规范和规定的； （二）在房产面积测算中弄虚作假、欺骗房屋权利人的； （三）房产面积测算失误，造成重大损失的。
第二十二条
违反本办法第十九条规定的，根据《中华人民共和国测绘法》、《中华人民共和国测绘成果管理规定》及国家安全、保密法律法规的规定处理。
第二十三条
房产测绘管理人员、工作人员在工作中玩忽职守、滥用职权、徇私舞弊的，给予行政处分；构成犯罪的，依法追究刑事责任。</t>
  </si>
  <si>
    <t>房产测绘单位房产面积测算失误，造成重大损失</t>
  </si>
  <si>
    <t>房地产经纪人员以个人名义承接房地产经纪业务和收取费用</t>
  </si>
  <si>
    <t>《房地产经纪管理办法》（住建部令2001年第8号）    第三十三条  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   第三十五条  违反本办法第二十二条，房地产经纪机构擅自对外发布房源信息的，由县级以上地方人民政府建设（房地产）主管部门责令限期改正，记入信用档案，取消网上签约资格，并处以1万元以上3万元以下罚款。   第三十六条　违反本办法第二十四条，房地产经纪机构擅自划转客户交易结算资金的，由县级以上地方人民政府建设（房地产）主管部门责令限期改正，取消网上签约资格，处以3万元罚款。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</si>
  <si>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房地产经纪机构提供代办贷款、代办房地产登记等其他服务，未向委托人说明服务内容、收费标准等情况，并未经委托人同意</t>
  </si>
  <si>
    <t>房地产经纪服务合同未由从事该业务的一名房地产经纪人或者两名房地产经纪人协理签名</t>
  </si>
  <si>
    <t>房地产经纪机构签订房地产经纪服务合同前，不向交易当事人说明和书面告知规定事项</t>
  </si>
  <si>
    <t>房地产经纪机构未按照规定如实记录业务情况或者保存房地产经纪服务合同</t>
  </si>
  <si>
    <t>房地产经纪机构擅自对外发布房源信息</t>
  </si>
  <si>
    <t>房地产经纪机构擅自划转客户交易结算资金</t>
  </si>
  <si>
    <t>房地产经纪机构和房地产经纪人员以隐瞒、欺诈、胁迫、贿赂等不正当手段招揽业务，诱骗消费者交易或者强制交易</t>
  </si>
  <si>
    <t>企业或个人</t>
  </si>
  <si>
    <t>房地产经纪机构和房地产经纪人员泄露或者不当使用委托人的个人信息或者商业秘密，谋取不正当利益</t>
  </si>
  <si>
    <t>为交易当事人规避房屋交易税费等非法目的，房地产经纪机构和房地产经纪人员就同一房屋签订不同交易价款的合同提供便利</t>
  </si>
  <si>
    <t>房地产经纪机构和房地产经纪人员改变房屋内部结构分割出租</t>
  </si>
  <si>
    <t>房地产经纪机构和房地产经纪人员侵占、挪用房地产交易资金</t>
  </si>
  <si>
    <t>房地产经纪机构和房地产经纪人员承购、承租自己提供经纪服务的房屋</t>
  </si>
  <si>
    <t>房地产经纪机构和房地产经纪人员为不符合交易条件的保障性住房和禁止交易的房屋提供经纪服务</t>
  </si>
  <si>
    <t>房地产经纪机构和房地产经纪人员做出法律、法规禁止的其他行为</t>
  </si>
  <si>
    <t>申请人隐瞒有关情况或者提供虚假材料申请房地产估价机构资质</t>
  </si>
  <si>
    <t>《房地产估价机构管理办
法》第四十五条
申请人隐瞒有关情况或者提供虚假材料申请房地产估价机构资质的，资质许可机关不予受理或者不予行政许可，并给予警告，申请人在1年内不得再次申请房地产估价机构资质。
第四十六条
以欺骗、贿赂等不正当手段取得房地产估价机构资质的，由资质许可机关给予警告，并处1万元以上3万元以下的罚款，申请人3年内不得再次申请房地产估价机构资质。
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
第四十八条
违反本办法第十七条规定，房地产估价机构不及时办理资质证书变更手续的，由资质许可机关责令限期办理；逾期不办理的，可处1万元以下的罚款。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
第五十二条
违反本办法第三十一条规定，房地产主管部门拒绝提供房地产交易、登记信息查询服务的，由其上级房地产主管部门责令改正。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第五十四条
违反本办法第三十五条规定，房地产估价机构擅自对外提供估价过程中获知的当事人的商业秘密和业务资料，给当事人造成损失的，依法承担赔偿责任；构成犯罪的，依法追究刑事责任。
第五十五条
资质许可机关有下列情形之一的，由其上级主管部门或者监察机关责令改正，对直接负责的主管人员和其他直接责任人员依法给予处分；构成犯罪的，依法追究刑事责任： （一）对不符合法定条件的申请人准予房地产估价机构资质许可或者超越职权作出准予房地产估价机构资质许可决定的； （二）对符合法定条件的申请人不予房地产估价机构资质许可或者不在法定期限内作出准予房地产估价机构资质许可决定的； （三）利用职务上的便利，收受他人财物或者其他利益的； （四）不履行监督管理职责，或者发现违法行为不予查处的。
第六章　附则
第五十六条
本办法自2005年12月1日起施行。1997年1月9日建设部颁布的《关于房地产价格评估机构资格等级管理的若干规定》（建房[1997]12号）同时废止。 本办法施行前建设部发布的规章的规定与本办法的规定不一致的，以本办法为准。</t>
  </si>
  <si>
    <t>以欺骗、贿赂等不正当手段取得房地产估价机构资质</t>
  </si>
  <si>
    <t>未取得房地产估价机构资质从事房地产估价活动或者超越资质等级承揽估价业务</t>
  </si>
  <si>
    <t>《房地产估价机构管理办法》第四十五条
申请人隐瞒有关情况或者提供虚假材料申请房地产估价机构资质的，资质许可机关不予受理或者不予行政许可，并给予警告，申请人在1年内不得再次申请房地产估价机构资质。
第四十六条
以欺骗、贿赂等不正当手段取得房地产估价机构资质的，由资质许可机关给予警告，并处1万元以上3万元以下的罚款，申请人3年内不得再次申请房地产估价机构资质。
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
第四十八条
违反本办法第十七条规定，房地产估价机构不及时办理资质证书变更手续的，由资质许可机关责令限期办理；逾期不办理的，可处1万元以下的罚款。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
第五十二条
违反本办法第三十一条规定，房地产主管部门拒绝提供房地产交易、登记信息查询服务的，由其上级房地产主管部门责令改正。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第五十四条
违反本办法第三十五条规定，房地产估价机构擅自对外提供估价过程中获知的当事人的商业秘密和业务资料，给当事人造成损失的，依法承担赔偿责任；构成犯罪的，依法追究刑事责任。
第五十五条
资质许可机关有下列情形之一的，由其上级主管部门或者监察机关责令改正，对直接负责的主管人员和其他直接责任人员依法给予处分；构成犯罪的，依法追究刑事责任： （一）对不符合法定条件的申请人准予房地产估价机构资质许可或者超越职权作出准予房地产估价机构资质许可决定的； （二）对符合法定条件的申请人不予房地产估价机构资质许可或者不在法定期限内作出准予房地产估价机构资质许可决定的； （三）利用职务上的便利，收受他人财物或者其他利益的； （四）不履行监督管理职责，或者发现违法行为不予查处的。
第六章　附则
第五十六条
本办法自2005年12月1日起施行。1997年1月9日建设部颁布的《关于房地产价格评估机构资格等级管理的若干规定》（建房[1997]12号）同时废止。 本办法施行前建设部发布的规章的规定与本办法的规定不一致的，以本办法为准。</t>
  </si>
  <si>
    <t>房地产估价机构不及时办理资质证书变更手续</t>
  </si>
  <si>
    <t>一级资质房地产估价机构不按规定设立分支机构，或二、三级资质房地产估价机构设立分支机构</t>
  </si>
  <si>
    <t>房地产估价机构不按照规定条件设立分支机构</t>
  </si>
  <si>
    <t>《房地产估价机构管理办法》
第四十五条
申请人隐瞒有关情况或者提供虚假材料申请房地产估价机构资质的，资质许可机关不予受理或者不予行政许可，并给予警告，申请人在1年内不得再次申请房地产估价机构资质。
第四十六条
以欺骗、贿赂等不正当手段取得房地产估价机构资质的，由资质许可机关给予警告，并处1万元以上3万元以下的罚款，申请人3年内不得再次申请房地产估价机构资质。
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
第四十八条
违反本办法第十七条规定，房地产估价机构不及时办理资质证书变更手续的，由资质许可机关责令限期办理；逾期不办理的，可处1万元以下的罚款。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
第五十二条
违反本办法第三十一条规定，房地产主管部门拒绝提供房地产交易、登记信息查询服务的，由其上级房地产主管部门责令改正。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第五十四条
违反本办法第三十五条规定，房地产估价机构擅自对外提供估价过程中获知的当事人的商业秘密和业务资料，给当事人造成损失的，依法承担赔偿责任；构成犯罪的，依法追究刑事责任。
第五十五条
资质许可机关有下列情形之一的，由其上级主管部门或者监察机关责令改正，对直接负责的主管人员和其他直接责任人员依法给予处分；构成犯罪的，依法追究刑事责任： （一）对不符合法定条件的申请人准予房地产估价机构资质许可或者超越职权作出准予房地产估价机构资质许可决定的； （二）对符合法定条件的申请人不予房地产估价机构资质许可或者不在法定期限内作出准予房地产估价机构资质许可决定的； （三）利用职务上的便利，收受他人财物或者其他利益的； （四）不履行监督管理职责，或者发现违法行为不予查处的。
第六章　附则
第五十六条
本办法自2005年12月1日起施行。1997年1月9日建设部颁布的《关于房地产价格评估机构资格等级管理的若干规定》（建房[1997]12号）同时废止。 本办法施行前建设部发布的规章的规定与本办法的规定不一致的，以本办法为准。</t>
  </si>
  <si>
    <t>房地产估计机构新设立的分支机构不备案</t>
  </si>
  <si>
    <t>房地产估价机构不按规定承揽业务</t>
  </si>
  <si>
    <t>房地产估价机构不按规定出具估价报告</t>
  </si>
  <si>
    <t>房地产估价机构及其估价人员应当回避未回避</t>
  </si>
  <si>
    <t>房地产估价机构涂改、倒卖、出租、出借或者以其他形式非法转让资质证书</t>
  </si>
  <si>
    <t>房地产估价机构超越资质等级业务范围承接房地产估价业务</t>
  </si>
  <si>
    <t>房地产估价机构以迎合高估或者低估要求、给予回扣、恶意压低收费等方式进行不正当竞争</t>
  </si>
  <si>
    <t>房地产估价机构违反房地产估价规范和标准</t>
  </si>
  <si>
    <t>房地产估价机构出具有虚假记载、误导性陈述或者重大遗漏的估价报告</t>
  </si>
  <si>
    <t>房地产估价机构擅自设立分支机构</t>
  </si>
  <si>
    <t>房地产估价机构未经委托人书面同意，擅自转让受托的估价业务</t>
  </si>
  <si>
    <t>房地产估价机构有法律、法规禁止的其他行为</t>
  </si>
  <si>
    <t>公共租赁住房的所有权人及其委托的运营单位向不符合条件的对象出租公共租赁住房的</t>
  </si>
  <si>
    <t>《公共租赁住房管理办法》
第五章　法律责任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
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第六章　附　　则
第三十八条
省、自治区、直辖市住房城乡建设（住房保障）主管部门可以根据本办法制定实施细则。
第三十九条
本办法自2012年7月15日起施行。</t>
  </si>
  <si>
    <t>公共租赁住房的所有权人及其委托的运营单位未履行公共租赁住房及其配套设施维修养护义务</t>
  </si>
  <si>
    <t>公共租赁住房的所有权人及其委托的运营单位改变公共租赁住房的保障性住房性质、用途，以及配套设施的规划用途</t>
  </si>
  <si>
    <t>申请人隐瞒有关情况或者提供虚假材料申请公共租赁住房</t>
  </si>
  <si>
    <t>申请人以欺骗等不正手段，登记为轮候对象或者承租公共租赁住房</t>
  </si>
  <si>
    <t>承租人转借、转租或者擅自调换所承租公共租赁住房</t>
  </si>
  <si>
    <t>承租人改变所承租公共租赁住房用途</t>
  </si>
  <si>
    <t>承租人破坏或者擅自装修所承租公共租赁住房，拒不恢复原状</t>
  </si>
  <si>
    <t>承租人在公共租赁住房内从事违法活动</t>
  </si>
  <si>
    <t>承租人无正当理由连续6个月以上闲置公共租赁住房</t>
  </si>
  <si>
    <t>房地产经纪机构及其经纪人员提供公共租赁住房出租、转租、出售等经纪业务</t>
  </si>
  <si>
    <t>出租属于违法建筑的房屋</t>
  </si>
  <si>
    <t>《商品房屋租赁管理办法》
第一条 为加强商品房屋租赁管理，规范商品房屋租赁行为，维护商品房屋租赁双方当事人的合法权益，根据《中华人民共和国城市房地产管理法》等有关法律、法规，制定本办法。
第二条 城市规划区内国有土地上的商品房屋租赁（以下简称房屋租赁）及其监督管理，适用本办法。
第三条 房屋租赁应当遵循平等、自愿、合法和诚实信用原则。
第四条 国务院住房和城乡建设主管部门负责全国房屋租赁的指导和监督工作。
县级以上地方人民政府建设（房地产）主管部门负责本行政区域内房屋租赁的监督管理。
第五条 直辖市、市、县人民政府建设（房地产）主管部门应当加强房屋租赁管理规定和房屋使用安全知识的宣传，定期分区域公布不同类型房屋的市场租金水平等信息。
第六条 有下列情形之一的房屋不得出租：
（一）属于违法建筑的；
（二）不符合安全、防灾等工程建设强制性标准的；
（三）违反规定改变房屋使用性质的；
（四）法律、法规规定禁止出租的其他情形。
第七条 房屋租赁当事人应当依法订立租赁合同。房屋租赁合同的内容由当事人双方约定，一般应当包括以下内容：
（一）房屋租赁当事人的姓名（名称）和住所；
（二）房屋的坐落、面积、结构、附属设施，家具和家电等室内设施状况；
（三）租金和押金数额、支付方式；
（四）租赁用途和房屋使用要求；
（五）房屋和室内设施的安全性能；
（六）租赁期限；
（七）房屋维修责任；
（八）物业服务、水、电、燃气等相关费用的缴纳；
（九）争议解决办法和违约责任；
（十）其他约定。
房屋租赁当事人应当在房屋租赁合同中约定房屋被征收或者拆迁时的处理办法。
建设（房地产）管理部门可以会同工商行政管理部门制定房屋租赁合同示范文本，供当事人选用。
第八条 出租住房的，应当以原设计的房间为最小出租单位，人均租住建筑面积不得低于当地人民政府规定的最低标准。
厨房、卫生间、阳台和地下储藏室不得出租供人员居住。
第九条 出租人应当按照合同约定履行房屋的维修义务并确保房屋和室内设施安全。未及时修复损坏的房屋，影响承租人正常使用的，应当按照约定承担赔偿责任或者减少租金。
房屋租赁合同期内，出租人不得单方面随意提高租金水平。
第十条 承租人应当按照合同约定的租赁用途和使用要求合理使用房屋，不得擅自改动房屋承重结构和拆改室内设施，不得损害其他业主和使用人的合法权益。
承租人因使用不当等原因造成承租房屋和设施损坏的，承租人应当负责修复或者承担赔偿责任。
第十一条 承租人转租房屋的，应当经出租人书面同意。
承租人未经出租人书面同意转租的，出租人可以解除租赁合同，收回房屋并要求承租人赔偿损失。
第十二条 房屋租赁期间内，因赠与、析产、继承或者买卖转让房屋的，原房屋租赁合同继续有效。
承租人在房屋租赁期间死亡的，与其生前共同居住的人可以按照原租赁合同租赁该房屋。
第十三条 房屋租赁期间出租人出售租赁房屋的，应当在出售前合理期限内通知承租人，承租人在同等条件下有优先购买权。
第十四条 房屋租赁合同订立后三十日内，房屋租赁当事人应当到租赁房屋所在地直辖市、市、县人民政府建设（房地产）主管部门办理房屋租赁登记备案。
房屋租赁当事人可以书面委托他人办理租赁登记备案。
第十五条 办理房屋租赁登记备案，房屋租赁当事人应当提交下列材料：
（一）房屋租赁合同；
（二）房屋租赁当事人身份证明；
（三）房屋所有权证书或者其他合法权属证明；
（四）直辖市、市、县人民政府建设（房地产）主管部门规定的其他材料。
房屋租赁当事人提交的材料应当真实、合法、有效，不得隐瞒真实情况或者提供虚假材料。
第十六条 对符合下列要求的，直辖市、市、县人民政府建设（房地产）主管部门应当在三个工作日内办理房屋租赁登记备案，向租赁当事人开具房屋租赁登记备案证明：
（一）申请人提交的申请材料齐全并且符合法定形式；
（二）出租人与房屋所有权证书或者其他合法权属证明记载的主体一致；
（三）不属于本办法第六条规定不得出租的房屋。
申请人提交的申请材料不齐全或者不符合法定形式的，直辖市、市、县人民政府建设（房地产）主管部门应当告知房屋租赁当事人需要补正的内容。
第十七条 房屋租赁登记备案证明应当载明出租人的姓名或者名称，承租人的姓名或者名称、有效身份证件种类和号码，出租房屋的坐落、租赁用途、租金数额、租赁期限等。
第十八条 房屋租赁登记备案证明遗失的，应当向原登记备案的部门补领。
第十九条 房屋租赁登记备案内容发生变化、续租或者租赁终止的，当事人应当在三十日内，到原租赁登记备案的部门办理房屋租赁登记备案的变更、延续或者注销手续。
第二十条 直辖市、市、县建设（房地产）主管部门应当建立房屋租赁登记备案信息系统，逐步实行房屋租赁合同网上登记备案，并纳入房地产市场信息系统。
房屋租赁登记备案记载的信息应当包含以下内容：
（一）出租人的姓名（名称）、住所；
（二）承租人的姓名（名称）、身份证件种类和号码；
（三）出租房屋的坐落、租赁用途、租金数额、租赁期限；
（四）其他需要记载的内容。
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个人逾期不改正的，处以一千元以下罚款；单位逾期不改正的，处以一千元以上一万元以下罚款。
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第二十五条 保障性住房租赁按照国家有关规定执行。
第二十六条 城市规划区外国有土地上的房屋租赁和监督管理，参照本办法执行。
第二十七条 省、自治区、直辖市人民政府住房和城乡建设主管部门可以依据本办法制定实施细则。
第二十八条 本办法自2011年2月1日起施行，建设部1995年5月9日发布的《城市房屋租赁管理办法》（建设部令第42号）同时废止。 [1]</t>
  </si>
  <si>
    <t>出租不符合安全、防灾等工程建设强制性标准的房屋</t>
  </si>
  <si>
    <t>出租违反规定改变房屋使用性质的房屋</t>
  </si>
  <si>
    <t>出租法律、法规规定禁止出租的房屋</t>
  </si>
  <si>
    <t>未以原设计的房间为最小出租单位，或人均租住建筑面积低于当地人民政府规定的最低标准</t>
  </si>
  <si>
    <t>出租厨房、卫生间、阳台和地下储藏室供人员居住</t>
  </si>
  <si>
    <t>房屋租赁合同订立后三十日内，房屋租赁当事人未按规定办理房屋租赁登记备案</t>
  </si>
  <si>
    <t>房屋租赁登记备案内容发生变化、续租或者租赁终止后三十日内，当事人未按规定办理房屋租赁登记备案的变更、延续或者注销手续</t>
  </si>
  <si>
    <t>《商品房屋租赁管理办法》
第一条 为加强商品房屋租赁管理，规范商品房屋租赁行为，维护商品房屋租赁双方当事人的合法权益，根据《中华人民共和国城市房地产管理法》等有关法律、法规，制定本办法。
第二条 城市规划区内国有土地上的商品房屋租赁（以下简称房屋租赁）及其监督管理，适用本办法。
第三条 房屋租赁应当遵循平等、自愿、合法和诚实信用原则。
第四条 国务院住房和城乡建设主管部门负责全国房屋租赁的指导和监督工作。
县级以上地方人民政府建设（房地产）主管部门负责本行政区域内房屋租赁的监督管理。
第五条 直辖市、市、县人民政府建设（房地产）主管部门应当加强房屋租赁管理规定和房屋使用安全知识的宣传，定期分区域公布不同类型房屋的市场租金水平等信息。
第六条 有下列情形之一的房屋不得出租：
（一）属于违法建筑的；
（二）不符合安全、防灾等工程建设强制性标准的；
（三）违反规定改变房屋使用性质的；
（四）法律、法规规定禁止出租的其他情形。
第七条 房屋租赁当事人应当依法订立租赁合同。房屋租赁合同的内容由当事人双方约定，一般应当包括以下内容：
（一）房屋租赁当事人的姓名（名称）和住所；
（二）房屋的坐落、面积、结构、附属设施，家具和家电等室内设施状况；
（三）租金和押金数额、支付方式；
（四）租赁用途和房屋使用要求；
（五）房屋和室内设施的安全性能；
（六）租赁期限；
（七）房屋维修责任；
（八）物业服务、水、电、燃气等相关费用的缴纳；
（九）争议解决办法和违约责任；
（十）其他约定。
房屋租赁当事人应当在房屋租赁合同中约定房屋被征收或者拆迁时的处理办法。
建设（房地产）管理部门可以会同工商行政管理部门制定房屋租赁合同示范文本，供当事人选用。
第八条 出租住房的，应当以原设计的房间为最小出租单位，人均租住建筑面积不得低于当地人民政府规定的最低标准。
厨房、卫生间、阳台和地下储藏室不得出租供人员居住。
第九条 出租人应当按照合同约定履行房屋的维修义务并确保房屋和室内设施安全。未及时修复损坏的房屋，影响承租人正常使用的，应当按照约定承担赔偿责任或者减少租金。
房屋租赁合同期内，出租人不得单方面随意提高租金水平。
第十条 承租人应当按照合同约定的租赁用途和使用要求合理使用房屋，不得擅自改动房屋承重结构和拆改室内设施，不得损害其他业主和使用人的合法权益。
承租人因使用不当等原因造成承租房屋和设施损坏的，承租人应当负责修复或者承担赔偿责任。
第十一条 承租人转租房屋的，应当经出租人书面同意。
承租人未经出租人书面同意转租的，出租人可以解除租赁合同，收回房屋并要求承租人赔偿损失。
第十二条 房屋租赁期间内，因赠与、析产、继承或者买卖转让房屋的，原房屋租赁合同继续有效。
承租人在房屋租赁期间死亡的，与其生前共同居住的人可以按照原租赁合同租赁该房屋。
第十三条 房屋租赁期间出租人出售租赁房屋的，应当在出售前合理期限内通知承租人，承租人在同等条件下有优先购买权。
第十四条 房屋租赁合同订立后三十日内，房屋租赁当事人应当到租赁房屋所在地直辖市、市、县人民政府建设（房地产）主管部门办理房屋租赁登记备案。
房屋租赁当事人可以书面委托他人办理租赁登记备案。
第十五条 办理房屋租赁登记备案，房屋租赁当事人应当提交下列材料：
（一）房屋租赁合同；
（二）房屋租赁当事人身份证明；
（三）房屋所有权证书或者其他合法权属证明；
（四）直辖市、市、县人民政府建设（房地产）主管部门规定的其他材料。
房屋租赁当事人提交的材料应当真实、合法、有效，不得隐瞒真实情况或者提供虚假材料。
第十六条 对符合下列要求的，直辖市、市、县人民政府建设（房地产）主管部门应当在三个工作日内办理房屋租赁登记备案，向租赁当事人开具房屋租赁登记备案证明：
（一）申请人提交的申请材料齐全并且符合法定形式；
（二）出租人与房屋所有权证书或者其他合法权属证明记载的主体一致；
（三）不属于本办法第六条规定不得出租的房屋。
申请人提交的申请材料不齐全或者不符合法定形式的，直辖市、市、县人民政府建设（房地产）主管部门应当告知房屋租赁当事人需要补正的内容。
第十七条 房屋租赁登记备案证明应当载明出租人的姓名或者名称，承租人的姓名或者名称、有效身份证件种类和号码，出租房屋的坐落、租赁用途、租金数额、租赁期限等。
第十八条 房屋租赁登记备案证明遗失的，应当向原登记备案的部门补领。
第十九条 房屋租赁登记备案内容发生变化、续租或者租赁终止的，当事人应当在三十日内，到原租赁登记备案的部门办理房屋租赁登记备案的变更、延续或者注销手续。
第二十条 直辖市、市、县建设（房地产）主管部门应当建立房屋租赁登记备案信息系统，逐步实行房屋租赁合同网上登记备案，并纳入房地产市场信息系统。
房屋租赁登记备案记载的信息应当包含以下内容：
（一）出租人的姓名（名称）、住所；
（二）承租人的姓名（名称）、身份证件种类和号码；
（三）出租房屋的坐落、租赁用途、租金数额、租赁期限；
（四）其他需要记载的内容。
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个人逾期不改正的，处以一千元以下罚款；单位逾期不改正的，处以一千元以上一万元以下罚款。
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第二十五条 保障性住房租赁按照国家有关规定执行。
第二十六条 城市规划区外国有土地上的房屋租赁和监督管理，参照本办法执行。
第二十七条 省、自治区、直辖市人民政府住房和城乡建设主管部门可以依据本办法制定实施细则。
第二十八条 本办法自2011年2月1日起施行，建设部1995年5月9日发布的《城市房屋租赁管理办法》（建设部令第42号）同时废止。 [1]
第一条 为加强商品房屋租赁管理，规范商品房屋租赁行为，维护商品房屋租赁双方当事人的合法权益，根据《中华人民共和国城市房地产管理法》等有关法律、法规，制定本办法。
第二条 城市规划区内国有土地上的商品房屋租赁（以下简称房屋租赁）及其监督管理，适用本办法。
第三条 房屋租赁应当遵循平等、自愿、合法和诚实信用原则。
第四条 国务院住房和城乡建设主管部门负责全国房屋租赁的指导和监督工作。
县级以上地方人民政府建设（房地产）主管部门负责本行政区域内房屋租赁的监督管理。
第五条 直辖市、市、县人民政府建设（房地产）主管部门应当加强房屋租赁管理规定和房屋使用安全知识的宣传，定期分区域公布不同类型房屋的市场租金水平等信息。
第六条 有下列情形之一的房屋不得出租：
（一）属于违法建筑的；
（二）不符合安全、防灾等工程建设强制性标准的；
（三）违反规定改变房屋使用性质的；
（四）法律、法规规定禁止出租的其他情形。
第七条 房屋租赁当事人应当依法订立租赁合同。房屋租赁合同的内容由当事人双方约定，一般应当包括以下内容：
（一）房屋租赁当事人的姓名（名称）和住所；
（二）房屋的坐落、面积、结构、附属设施，家具和家电等室内设施状况；
（三）租金和押金数额、支付方式；
（四）租赁用途和房屋使用要求；
（五）房屋和室内设施的安全性能；
（六）租赁期限；
（七）房屋维修责任；
（八）物业服务、水、电、燃气等相关费用的缴纳；
（九）争议解决办法和违约责任；
（十）其他约定。
房屋租赁当事人应当在房屋租赁合同中约定房屋被征收或者拆迁时的处理办法。
建设（房地产）管理部门可以会同工商行政管理部门制定房屋租赁合同示范文本，供当事人选用。
第八条 出租住房的，应当以原设计的房间为最小出租单位，人均租住建筑面积不得低于当地人民政府规定的最低标准。
厨房、卫生间、阳台和地下储藏室不得出租供人员居住。
第九条 出租人应当按照合同约定履行房屋的维修义务并确保房屋和室内设施安全。未及时修复损坏的房屋，影响承租人正常使用的，应当按照约定承担赔偿责任或者减少租金。
房屋租赁合同期内，出租人不得单方面随意提高租金水平。
第十条 承租人应当按照合同约定的租赁用途和使用要求合理使用房屋，不得擅自改动房屋承重结构和拆改室内设施，不得损害其他业主和使用人的合法权益。
承租人因使用不当等原因造成承租房屋和设施损坏的，承租人应当负责修复或者承担赔偿责任。
第十一条 承租人转租房屋的，应当经出租人书面同意。
承租人未经出租人书面同意转租的，出租人可以解除租赁合同，收回房屋并要求承租人赔偿损失。
第十二条 房屋租赁期间内，因赠与、析产、继承或者买卖转让房屋的，原房屋租赁合同继续有效。
承租人在房屋租赁期间死亡的，与其生前共同居住的人可以按照原租赁合同租赁该房屋。
第十三条 房屋租赁期间出租人出售租赁房屋的，应当在出售前合理期限内通知承租人，承租人在同等条件下有优先购买权。
第十四条 房屋租赁合同订立后三十日内，房屋租赁当事人应当到租赁房屋所在地直辖市、市、县人民政府建设（房地产）主管部门办理房屋租赁登记备案。
房屋租赁当事人可以书面委托他人办理租赁登记备案。
第十五条 办理房屋租赁登记备案，房屋租赁当事人应当提交下列材料：
（一）房屋租赁合同；
（二）房屋租赁当事人身份证明；
（三）房屋所有权证书或者其他合法权属证明；
（四）直辖市、市、县人民政府建设（房地产）主管部门规定的其他材料。
房屋租赁当事人提交的材料应当真实、合法、有效，不得隐瞒真实情况或者提供虚假材料。
第十六条 对符合下列要求的，直辖市、市、县人民政府建设（房地产）主管部门应当在三个工作日内办理房屋租赁登记备案，向租赁当事人开具房屋租赁登记备案证明：
（一）申请人提交的申请材料齐全并且符合法定形式；
（二）出租人与房屋所有权证书或者其他合法权属证明记载的主体一致；
（三）不属于本办法第六条规定不得出租的房屋。
申请人提交的申请材料不齐全或者不符合法定形式的，直辖市、市、县人民政府建设（房地产）主管部门应当告知房屋租赁当事人需要补正的内容。
第十七条 房屋租赁登记备案证明应当载明出租人的姓名或者名称，承租人的姓名或者名称、有效身份证件种类和号码，出租房屋的坐落、租赁用途、租金数额、租赁期限等。
第十八条 房屋租赁登记备案证明遗失的，应当向原登记备案的部门补领。
第十九条 房屋租赁登记备案内容发生变化、续租或者租赁终止的，当事人应当在三十日内，到原租赁登记备案的部门办理房屋租赁登记备案的变更、延续或者注销手续。
第二十条 直辖市、市、县建设（房地产）主管部门应当建立房屋租赁登记备案信息系统，逐步实行房屋租赁合同网上登记备案，并纳入房地产市场信息系统。
房屋租赁登记备案记载的信息应当包含以下内容：
（一）出租人的姓名（名称）、住所；
（二）承租人的姓名（名称）、身份证件种类和号码；
（三）出租房屋的坐落、租赁用途、租金数额、租赁期限；
（四）其他需要记载的内容。
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个人逾期不改正的，处以一千元以下罚款；单位逾期不改正的，处以一千元以上一万元以下罚款。
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第二十五条 保障性住房租赁按照国家有关规定执行。
第二十六条 城市规划区外国有土地上的房屋租赁和监督管理，参照本办法执行。
第二十七条 省、自治区、直辖市人民政府住房和城乡建设主管部门可以依据本办法制定实施细则。
第二十八条 本办法自2011年2月1日起施行，建设部1995年5月9日发布的《城市房屋租赁管理办法》（建设部令第42号）同时废止。 [1]</t>
  </si>
  <si>
    <t>城市低收入住房困难家庭隐瞒有关情况或者提供虚假材料申请廉租住房保障</t>
  </si>
  <si>
    <t>《廉租住房保障办法》
第一章　总则
第一条
为促进廉租住房制度建设，逐步解决城市低收入家庭的住房困难，制定本办法。
第二条
城市低收入住房困难家庭的廉租住房保障及其监督管理，适用本办法。 本办法所称城市低收入住房困难家庭，是指城市和县人民政府所在地的镇范围内，家庭收入、住房状况等符合市、县人民政府规定条件的家庭。
第三条
市、县人民政府应当在解决城市低收入家庭住房困难的发展规划及年度计划中，明确廉租住房保障工作目标、措施，并纳入本级国民经济与社会发展规划和住房建设规划。
第四条
国务院建设主管部门指导和监督全国廉租住房保障工作。县级以上地方人民政府建设（住房保障）主管部门负责本行政区域内廉租住房保障管理工作。廉租住房保障的具体工作可以由市、县人民政府确定的实施机构承担。 县级以上人民政府发展改革（价格）、监察、民政、财政、国土资源、金融管理、税务、统计等部门按照职责分工，负责廉租住房保障的相关工作。
第二章　保障方式
第五条
廉租住房保障方式实行货币补贴和实物配租等相结合。货币补贴是指县级以上地方人民政府向申请廉租住房保障的城市低收入住房困难家庭发放租赁住房补贴，由其自行承租住房。实物配租是指县级以上地方人民政府向申请廉租住房保障的城市低收入住房困难家庭提供住房，并按照规定标准收取租金。 实施廉租住房保障，主要通过发放租赁补贴，增强城市低收入住房困难家庭承租住房的能力。廉租住房紧缺的城市，应当通过新建和收购等方式，增加廉租住房实物配租的房源。
第六条
市、县人民政府应当根据当地家庭平均住房水平、财政承受能力以及城市低收入住房困难家庭的人口数量、结构等因素，以户为单位确定廉租住房保障面积标准。
第七条
采取货币补贴方式的，补贴额度按照城市低收入住房困难家庭现住房面积与保障面积标准的差额、每平方米租赁住房补贴标准确定。 每平方米租赁住房补贴标准由市、县人民政府根据当地经济发展水平、市场平均租金、城市低收入住房困难家庭的经济承受能力等因素确定。其中对城市居民最低生活保障家庭，可以按照当地市场平均租金确定租赁住房补贴标准；对其他城市低收入住房困难家庭，可以根据收入情况等分类确定租赁住房补贴标准。
第八条
采取实物配租方式的，配租面积为城市低收入住房困难家庭现住房面积与保障面积标准的差额。 实物配租的住房租金标准实行政府定价。实物配租住房的租金，按照配租面积和市、县人民政府规定的租金标准确定。有条件的地区，对城市居民最低生活保障家庭，可以免收实物配租住房中住房保障面积标准内的租金。
第三章　保障资金及房屋来源
第九条
廉租住房保障资金采取多种渠道筹措。 廉租住房保障资金来源包括： （一）年度财政预算安排的廉租住房保障资金； （二） 提取贷款风险准备金和管理费用后的住房公积金增值收益余额； （三）土地出让净收益中安排的廉租住房保障资金 ； （四）政府的廉租住房租金收入； （五）社会捐赠及其他方式筹集的资金。
第十条
提取贷款风险准备金和管理费用后的住房公积金增值收益余额，应当全部用于廉租住房建设。 土地出让净收益用于廉租住房保障资金的比例，不得低于10%。 政府的廉租住房租金收入应当按照国家财政预算支出和财务制度的有关规定，实行收支两条线管理，专项用于廉租住房的维护和管理。
第十一条
对中西部财政困难地区，按照中央预算内投资补助和中央财政廉租住房保障专项补助资金的有关规定给予支持。
第十二条
实物配租的廉租住房来源主要包括： （一）政府新建、收购的住房； （二）腾退的公有住房； （三）社会捐赠的住房； （四）其他渠道筹集的住房。
第十三条
廉租住房建设用地，应当在土地供应计划中优先安排，并在申报年度用地指标时单独列出，采取划拨方式，保证供应。 廉租住房建设用地的规划布局，应当考虑城市低收入住房困难家庭居住和就业的便利。 廉租住房建设应当坚持经济、适用原则，提高规划设计水平，满足基本使用功能，应当按照发展节能省地环保型住宅的要求，推广新材料、新技术、新工艺。廉租住房应当符合国家质量安全标准。
第十四条
新建廉租住房，应当采取配套建设与相对集中建设相结合的方式，主要在经济适用住房、普通商品住房项目中配套建设。 新建廉租住房，应当将单套的建筑面积控制在50平方米以内，并根据城市低收入住房困难家庭的居住需要，合理确定套型结构。 配套建设廉租住房的经济适用住房或者普通商品住房项目，应当在用地规划、国有土地划拨决定书或者国有土地使用权出让合同中，明确配套建设的廉租住房总建筑面积、套数、布局、套型以及建成后的移交或回购等事项。
第十五条
廉租住房建设免征行政事业性收费和政府性基金。 鼓励社会捐赠住房作为廉租住房房源或捐赠用于廉租住房的资金。 政府或经政府认定的单位新建、购买、改建住房作为廉租住房，社会捐赠廉租住房房源、资金，按照国家规定的有关税收政策执行。
第四章　申请与核准
第十六条
申请廉租住房保障，应当提供下列材料： （一）家庭收入情况的证明材料； （二）家庭住房状况的证明材料； （三）家庭成员身份证和户口簿； （四）市、县人民政府规定的其他证明材料。
第十七条
申请廉租住房保障，按照下列程序办理： （一）申请廉租住房保障的家庭，应当由户主向户口所在地街道办事处或者镇人民政府提出书面申请； （二）街道办事处或者镇人民政府应当自受理申请之日起30日内，就申请人的家庭收入、家庭住房状况是否符合规定条件进行审核，提出初审意见并张榜公布，将初审意见和申请材料一并报送市（区）、县人民政府 建设（住房保障）主管部门； （三）建设（住房保障）主管部门应当自收到申请材料之日起15日内，就申请人的家庭住房状况是否符合规定条件提出审核意见，并将符合条件的申请人的申请材料转同级民政部门； （四）民政部门应当自收到申请材料之日起15日内，就申请人的家庭收入是否符合规定条件提出审核意见，并反馈同级建设（住房保障）主管部门； （五）经审核，家庭收入、家庭住房状况符合规定条件的，由建设（住房保障）主管部门予以公示，公示期限为15日；对经公示无异议或者异议不成立的，作为廉租住房保障对象予以登记，书面通知申请人，并向社会公开登记结果。 经审核，不符合规定条件的， 建设（住房保障）主管部门应当书面通知申请人，说明理由。申请人对审核结果有异议的，可以向建设（住房保障）主管部门申诉。
第十八条
建设（住房保障）主管部门、民政等有关部门以及街道办事处、镇人民政府，可以通过入户调查、邻里访问以及信函索证等方式对申请人的家庭收入和住房状况等进行核实。申请人及有关单位和个人应当予以配合，如实提供有关情况。
第十九条
建设（住房保障）主管部门应当综合考虑登记的城市低收入住房困难家庭的收入水平、住房困难程度和申请顺序以及个人申请的保障方式等，确定相应的保障方式及轮候顺序，并向社会公开。 对已经登记为廉租住房保障对象的城市居民最低生活保障家庭，凡申请租赁住房货币补贴的，要优先安排发放补贴，基本做到应保尽保。 实物配租应当优先面向已经登记为廉租住房保障对象的孤、老、病、残等特殊困难家庭，城市居民最低生活保障家庭以及其他急需救助的家庭。
第二十条
对轮候到位的城市低收入住房困难家庭，建设（住房保障）主管部门或者具体实施机构应当按照已确定的保障方式，与其签订租赁住房补贴协议或者廉租住房租赁合同，予以发放租赁住房补贴或者配租廉租住房。 发放租赁住房补贴和配租廉租住房的结果，应当予以公布。
第二十一条
租赁住房补贴协议应当明确租赁住房补贴额度、停止发放租赁住房补贴的情形等内容。 廉租住房租赁合同应当明确下列内容： （一）房屋的位置、朝向、面积、结构、附属设施和设备状况； （二）租金及其支付方式； （三）房屋用途和使用要求； （四）租赁期限； （五）房屋维修责任； （六）停止实物配租的情形，包括承租人已不符合规定条件的，将所承租的廉租住房转借、转租或者改变用途，无正当理由连续6个月以上未在所承租的廉租住房居住或者未交纳廉租住房租金等； （七）违约责任及争议解决办法，包括退回廉租住房、调整租金、依照有关法律法规规定处理等； （八）其他约定。
第五章　监督管理
第二十二条
国务院建设主管部门、省级建设（住房保障）主管部门应当会同有关部门，加强对廉租住房保障工作的监督检查，并公布监督检查结果。 市、县人民政府应当定期向社会公布城市低收入住房困难家庭廉租住房保障情况。
第二十三条
市（区）、县人民政府建设（住房保障）主管部门应当按户建立廉租住房档案，并采取定期走访、抽查等方式，及时掌握城市低收入住房困难家庭的人口、收入及住房变动等有关情况。
第二十四条
已领取租赁住房补贴或者配租廉租住房的城市低收入住房困难家庭，应当按年度向所在地街道办事处或者镇人民政府如实申报家庭人口、收入及住房等变动情况。 街道办事处或者镇人民政府可以对申报情况进行核实、张榜公布，并将申报情况及核实结果报建设（住房保障）主管部门。 建设（住房保障）主管部门应当根据城市低收入住房困难家庭人口、收入、住房等变化情况，调整租赁住房补贴额度或实物配租面积、租金等；对不再符合规定条件的，应当停止发放租赁住房补贴，或者由承租人按照合同约定退回廉租住房。
第二十五条
城市低收入住房困难家庭不得将所承租的廉租住房转借、转租或者改变用途。 城市低收入住房困难家庭违反前款规定或者有下列行为之一的，应当按照合同约定退回廉租住房： （一）无正当理由连续6个月以上未在所承租的廉租住房居住的； （二）无正当理由累计6个月以上未交纳廉租住房租金的。
第二十六条
城市低收入住房困难家庭未按照合同约定退回廉租住房的，建设（住房保障）主管部门应当责令其限期退回；逾期未退回的，可以按照合同约定，采取调整租金等方式处理。 城市低收入住房困难家庭拒绝接受前款规定的处理方式的，由建设（住房保障）主管部门或者具体实施机构依照有关法律法规规定处理。
第二十七条
城市低收入住房困难家庭的收入标准、住房困难标准等以及住房保障面积标准，实行动态管理，由市、县人民政府每年向社会公布一次。
第二十八条
任何单位和个人有权对违反本办法规定的行为进行检举和控告。
第六章　法律责任
第二十九条
城市低收入住房困难家庭隐瞒有关情况或者提供虚假材料申请廉租住房保障的，建设（住房保障）主管部门不予受理，并给予警告。
第三十条
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
第三十一条
廉租住房保障实施机构违反本办法规定，不执行政府规定的廉租住房租金标准的，由价格主管部门依法查处。
第三十二条
违反本办法规定，建设（住房保障）主管部门及有关部门的工作人员或者市、县人民政府确定的实施机构的工作人员，在廉租住房保障工作中滥用职权、玩忽职守、徇私舞弊的，依法给予处分；构成犯罪的，依法追究刑事责任。
第七章　附则
第三十三条
对承租直管公房的城市低收入家庭，可以参照本办法有关规定，对住房保障面积标准范围内的租金予以适当减免。
第三十四条
本办法自2007年12月1日起施行。2003年12月31日发布的《城镇最低收入家庭廉租住房管理办法》（建设部、财政部、民政部、国土资源部、国家税务总局令第120号）同时</t>
  </si>
  <si>
    <t>对以欺骗等不正当手段，取得审核同意或者获得廉租住房保障</t>
  </si>
  <si>
    <t>隐瞒有关情况或者提供虚假材料申请房地产估价师注册</t>
  </si>
  <si>
    <t>《注册房地产估价师管理办法》
  　第一条　为了加强对注册房地产估价师的管理，完善房地产价格评估制度和房地产价格评估人员资格认证制度，规范注册房地产估价师行为，维护公共利益和房地产估价市场秩序，根据《中华人民共和国城市房地产管理法》、《中华人民共和国行政许可法》等有关法律、行政法规，制定本办法。
　　第二条　中华人民共和国境内注册房地产估价师的注册、执业、继续教育和监督管理，适用本办法。
　　第三条　本办法所称注册房地产估价师，是指通过全国房地产估价师执业资格考试或者资格认定、资格互认，取得中华人民共和国房地产估价师执业资格（以下简称执业资格），并按照本办法注册，取得中华人民共和国房地产估价师注册证书（以下简称注册证书），从事房地产估价活动的人员。
　　第四条　注册房地产估价师实行注册执业管理制度。
　　取得执业资格的人员，经过注册方能以注册房地产估价师的名义执业。
　　第五条　国务院建设主管部门对全国注册房地产估价师注册、执业活动实施统一监督管理。
　　省、自治区、直辖市人民政府建设（房地产）主管部门对本行政区域内注册房地产估价师的注册、执业活动实施监督管理。
　　市、县、市辖区人民政府建设（房地产）主管部门对本行政区域内注册房地产估价师的执业活动实施监督管理。
　　第六条　房地产估价行业组织应当加强注册房地产估价师自律管理。
　　鼓励注册房地产估价师加入房地产估价行业组织。
第二章　注　　册
　　第七条　注册房地产估价师的注册条件为：
　　（一）取得执业资格；
　　（二）达到继续教育合格标准；
　　（三）受聘于具有资质的房地产估价机构；
　　（四）无本办法第十四条规定不予注册的情形。
　　第八条　申请注册的，应当向聘用单位或者其分支机构工商注册所在地的省、自治区、直辖市人民政府建设（房地产）主管部门提出注册申请。
　　对申请初始注册的，省、自治区、直辖市人民政府建设（房地产）主管部门应当自受理申请之日起20日内审查完毕，并将申请材料和初审意见报国务院建设主管部门。国务院建设主管部门应当自受理之日起20日内作出决定。
　　对申请变更注册、延续注册的，省、自治区、直辖市人民政府建设（房地产）主管部门应当自受理申请之日起5日内审查完毕，并将申请材料和初审意见报国务院建设主管部门。国务院建设主管部门应当自受理之日起10日内作出决定。
　　注册房地产估价师的初始、变更、延续注册，逐步实行网上申报、受理和审批。
　　第九条　注册证书是注册房地产估价师的执业凭证。注册有效期为3年。
　　第十条　申请初始注册，应当提交下列材料：
　　（一）初始注册申请表；
　　（二）执业资格证件和身份证件复印件；
　　（三）与聘用单位签订的劳动合同复印件；
　　（四）取得执业资格超过3年申请初始注册的，应当提供达到继续教育合格标准的证明材料；
　　（五）聘用单位委托人才服务中心托管人事档案的证明和社会保险缴纳凭证复印件；或者劳动、人事部门颁发的离退休证复印件；或者外国人就业证书、台港澳人员就业证书复印件。
　　第十一条　注册有效期满需继续执业的，应当在注册有效期满30日前，按照本办法第八条规定的程序申请延续注册；延续注册的，注册有效期为3年。
　　延续注册需要提交下列材料：
　　（一）延续注册申请表；
　　（二）与聘用单位签订的劳动合同复印件；
　　（三）申请人注册有效期内达到继续教育合格标准的证明材料。
　　第十二条　注册房地产估价师变更执业单位，应当与原聘用单位解除劳动合同，并按本办法第八条规定的程序办理变更注册手续，变更注册后延续原注册有效期。
　　变更注册需要提交下列材料：
　　（一）变更注册申请表；
　　（二）与新聘用单位签订的劳动合同复印件；
　　（三）与原聘用单位解除劳动合同的证明文件；
　　（四）聘用单位委托人才服务中心托管人事档案的证明和社会保险缴纳凭证复印件；或者劳动、人事部门颁发的离退休证复印件；或者外国人就业证书、台港澳人员就业证书复印件。
　　第十三条　取得执业资格的人员，申请在新设立房地产估价机构、分支机构执业的，应当在申报房地产估价机构资质或者分支机构备案的同时，办理注册手续。
　　第十四条　申请人有下列情形之一的，不予注册：
　　（一）不具有完全民事行为能力的；
　　（二）刑事处罚尚未执行完毕的；
　　（三）因房地产估价及相关业务活动受刑事处罚，自刑事处罚执行完毕之日起至申请注册之日止不满5年的；
　　（四）因前项规定以外原因受刑事处罚，自刑事处罚执行完毕之日起至申请注册之日止不满3年的；
　　（五）被吊销注册证书，自被处罚之日起至申请注册之日止不满3年的；
　　（六）以欺骗、贿赂等不正当手段获准的房地产估价师注册被撤销，自被撤销注册之日起至申请注册之日止不满3年的；
　　（七）申请在2个或者2个以上房地产估价机构执业的；
　　（八）为现职公务员的；
　　（九）年龄超过65周岁的；
　　（十）法律、行政法规规定不予注册的其他情形。
　　第十五条　注册房地产估价师有下列情形之一的，其注册证书失效：
　　（一）聘用单位破产的；
　　（二）聘用单位被吊销营业执照的；
　　（三）聘用单位被吊销或者撤回房地产估价机构资质证书的；
　　（四）已与聘用单位解除劳动合同且未被其他房地产估价机构聘用的；
　　（五）注册有效期满且未延续注册的；
　　（六）年龄超过65周岁的；
　　（七）死亡或者不具有完全民事行为能力的；
　　（八）其他导致注册失效的情形。
　　第十六条　有下列情形之一的，注册房地产估价师应当及时向国务院建设主管部门提出注销注册的申请，交回注册证书，国务院建设主管部门应当办理注销手续，公告其注册证书作废：
　　（一）有本办法第十五条所列情形发生的；
　　（二）依法被撤销注册的；
　　（三）依法被吊销注册证书的；
　　（四）受到刑事处罚的；
　　（五）法律、法规规定应当注销注册的其他情形。
　　注册房地产估价师有前款所列情形之一的，有关单位和个人有权向国务院建设主管部门举报；县级以上地方人民政府建设（房地产）主管部门应当及时报告国务院建设主管部门。
　　第十七条　被注销注册者或者不予注册者，在具备注册条件后，可以按照本办法第八条第一款、第二款规定的程序申请注册。
　　第十八条　注册房地产估价师遗失注册证书的，应当在公众媒体上声明后，按照本办法第八条第一款、第三款规定的程序申请补发。
第三章　执　　业
　　第十九条　取得执业资格的人员，应当受聘于一个具有房地产估价机构资质的单位，经注册后方可从事房地产估价执业活动。
　　第二十条　注册房地产估价师可以在全国范围内开展与其聘用单位业务范围相符的房地产估价活动。
　　第二十一条　注册房地产估价师从事执业活动，由聘用单位接受委托并统一收费。
　　第二十二条　在房地产估价过程中给当事人造成经济损失，聘用单位依法应当承担赔偿责任的，可依法向负有过错的注册房地产估价师追偿。
　　第二十三条　注册房地产估价师在每一注册有效期内应当达到国务院建设主管部门规定的继续教育要求。
　　注册房地产估价师继续教育分为必修课和选修课，每一注册有效期各为60学时。经继续教育达到合格标准的，颁发继续教育合格证书。
　　注册房地产估价师继续教育，由中国房地产估价师与房地产经纪人学会负责组织。
　　第二十四条　注册房地产估价师享有下列权利：
　　（一）使用注册房地产估价师名称；
　　（二）在规定范围内执行房地产估价及相关业务；
　　（三）签署房地产估价报告；
　　（四）发起设立房地产估价机构；
　　（五）保管和使用本人的注册证书；
　　（六）对本人执业活动进行解释和辩护；
　　（七）参加继续教育；
　　（八）获得相应的劳动报酬；
　　（九）对侵犯本人权利的行为进行申诉。
　　第二十五条　注册房地产估价师应当履行下列义务：
　　（一）遵守法律、法规、行业管理规定和职业道德规范；
　　（二）执行房地产估价技术规范和标准；
　　（三）保证估价结果的客观公正，并承担相应责任；
　　（四）保守在执业中知悉的国家秘密和他人的商业、技术秘密；
　　（五）与当事人有利害关系的，应当主动回避；
　　（六）接受继续教育，努力提高执业水准；
　　（七）协助注册管理机构完成相关工作。
　　第二十六条　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
第四章　监督管理
　　第二十七条　县级以上人民政府建设（房地产）主管部门，应当依照有关法律、法规和本办法的规定，对注册房地产估价师的注册、执业和继续教育情况实施监督检查。
　　第二十八条　国务院建设主管部门应当将注册房地产估价师注册信息告知省、自治区、直辖市建设（房地产）主管部门。
　　省、自治区人民政府建设（房地产）主管部门应当将注册房地产估价师注册信息告知本行政区域内市、县人民政府建设（房地产）主管部门。直辖市人民政府建设（房地产）主管部门应当将注册房地产估价师注册信息告知本行政区域内市、县、市辖区人民政府建设（房地产）主管部门。
　　第二十九条　县级以上人民政府建设（房地产）主管部门履行监督检查职责时，有权采取下列措施：
　　（一）要求被检查人员出示注册证书；
　　（二）要求被检查人员所在聘用单位提供有关人员签署的估价报告及相关业务文档；
　　（三）就有关问题询问签署估价报告的人员；
　　（四）纠正违反有关法律、法规和本办法及房地产估价规范和标准的行为。
　　第三十条　注册房地产估价师违法从事房地产估价活动的，违法行为发生地直辖市、市、县、市辖区人民政府建设（房地产）主管部门应当依法查处，并将违法事实、处理结果告知注册房地产估价师注册所在地的省、自治区、直辖市建设（房地产）主管部门；依法需撤销注册的，应当将违法事实、处理建议及有关材料报国务院建设主管部门。
　　第三十一条　有下列情形之一的，国务院建设主管部门依据职权或者根据利害关系人的请求，可以撤销房地产估价师注册：
　　（一）注册机关工作人员滥用职权、玩忽职守作出准予房地产估价师注册行政许可的；
　　（二）超越法定职权作出准予房地产估价师注册许可的；
　　（三）违反法定程序作出准予房地产估价师注册许可的；
　　（四）对不符合法定条件的申请人作出准予房地产估价师注册许可的；
　　（五）依法可以撤销房地产估价师注册的其他情形。
　　申请人以欺骗、贿赂等不正当手段获准房地产估价师注册许可的，应当予以撤销。
　　第三十二条　注册房地产估价师及其聘用单位应当按照要求，向注册机关提供真实、准确、完整的注册房地产估价师信用档案信息。
　　注册房地产估价师信用档案应当包括注册房地产估价师的基本情况、业绩、良好行为、不良行为等内容。违法违规行为、被投诉举报处理、行政处罚等情况应当作为注册房地产估价师的不良行为记入其信用档案。
　　注册房地产估价师信用档案信息按照有关规定向社会公示。
第五章　法律责任
　　第三十三条　隐瞒有关情况或者提供虚假材料申请房地产估价师注册的，建设（房地产）主管部门不予受理或者不予行政许可，并给予警告，在1年内不得再次申请房地产估价师注册。
　　第三十四条　聘用单位为申请人提供虚假注册材料的，由省、自治区、直辖市人民政府建设（房地产）主管部门给予警告，并可处以1万元以上3万元以下的罚款。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
　　第三十七条　违反本办法规定，未办理变更注册仍执业的，由县级以上地方人民政府建设（房地产）主管部门责令限期改正；逾期不改正的，可处以5000元以下的罚款。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
　　第四十条　县级以上地方人民政府建设（房地产）主管部门依法给予注册房地产估价师或其聘用单位行政处罚的，应当将行政处罚决定以及给予行政处罚的事实、理由和依据，报国务院建设主管部门备案。
　　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
第六章　附　　则
　　第四十二条　大专院校、科研院所从事房地产教学、研究的人员取得执业资格的，经所在单位同意，可以参照本办法注册，但不得担任房地产估价机构法定代表人或者执行合伙人。
　　第四十三条　本办法自2007年3月1日起施行。1998年8月20日发布的《房地产估价师注册管理办法》（建设部令第64号）、2001年8月15日发布的《建设部关于修改〈房地产估价师注册管理办法〉的决定》（建设部令第100号）同时废止。</t>
  </si>
  <si>
    <t>注册房地产估价师聘用单位为申请人提供虚假注册材料</t>
  </si>
  <si>
    <t>以欺骗、贿赂等不正当手段取得注册证书</t>
  </si>
  <si>
    <t>未经注册，擅自以注册房地产估价师名义从事房地产估价活动</t>
  </si>
  <si>
    <t>注册房地产估价师未办理变更注册仍执业</t>
  </si>
  <si>
    <t>注册房地产估价师不履行注册房地产估价师义务</t>
  </si>
  <si>
    <t>注册房地产估价师在执业过程中，索贿、受贿或者谋取合同约定费用外的其他利益</t>
  </si>
  <si>
    <t>注册房地产估价师在执业过程中实施商业贿赂</t>
  </si>
  <si>
    <t>注册房地产估价师签署有虚假记载、误导性陈述或者重大遗漏的估价报告</t>
  </si>
  <si>
    <t>注册房地产估价师在估价报告中隐瞒或者歪曲事实</t>
  </si>
  <si>
    <t>注册房地产估价师允许他人以自己的名义从事房地产估价业务</t>
  </si>
  <si>
    <t>注册房地产估价师同时在2个或者2个以上房地产估价机构执业</t>
  </si>
  <si>
    <t>注册房地产估价师以个人名义承揽房地产估价业务</t>
  </si>
  <si>
    <t>注册房地产估价师涂改、出租、出借或者以其他形式非法转让注册证书</t>
  </si>
  <si>
    <t>注册房地产估价师超出聘用单位业务范围从事房地产估价活动</t>
  </si>
  <si>
    <t>注册房地产估价师严重损害他人利益、名誉的行为</t>
  </si>
  <si>
    <t>注册房地产估价师有法律、法规禁止的其他行为</t>
  </si>
  <si>
    <t>注册房地产估价师或者其聘用单位未按照要求提供房地产估价师信用档案信息</t>
  </si>
  <si>
    <t>开发企业未取得《商品房预售许可证》预售商品房</t>
  </si>
  <si>
    <t>《城市商品房预售管理办法》                      
第三十四条　违反本条例规定，未取得营业执照，擅自从事房地产开发经营的，由县级以上人民政府工商行政管理部门责令停止房地产开发经营活动，没收违法所得，可以并处违法所得5倍以下的罚款。
　　第三十五条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第三十六条　违反本条例规定，将未经验收的房屋交付使用的，由县级以上人民政府房地产开发主管部门责令限期补办验收手续；逾期不补办验收手续的，由县级以上人民政府房地产开发主管部门组织有关部门和单位进行验收，并处10万元以上30万元以下的罚款。经验收不合格的，依照本条例第三十七条的规定处理。
　　第三十七条　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
　　第三十八条　违反本条例规定，擅自转让房地产开发项目的，由县级以上人民政府负责土地管理工作的部门责令停止违法行为，没收违法所得，可以并处违法所得5倍以下的罚款。
　　第三十九条　违反本条例规定，擅自预售商品房的，由县级以上人民政府房地产开发主管部门责令停止违法行为，没收违法所得，可以并处已收取的预付款1%以下的罚款。
　　第四十条　国家机关工作人员在房地产开发经营监督管理工作中玩忽职守、徇私舞弊、滥用职权，构成犯罪的，依法追究刑事责任；尚不构成犯罪的，依法给予行政处分。
《城市房地产开发经营管理条例》</t>
  </si>
  <si>
    <t>开发企业不按规定使用商品房预售款项</t>
  </si>
  <si>
    <t>《城市商品房预售管理办法》（2004年7月13日建设部令第131号修正）
第四条第三款  市、县人民政府建设行政主管部门或房地产行政主管部门(以下简称房地产管理部门)负责本行政区域内城市商品房预售管理。
第十四条  开发企业不按规定使用商品房预售款项的，由房地产管理部门责令限期纠正，并可处以违法所得3倍以下但不超过3万元的罚款。</t>
  </si>
  <si>
    <t>开发企业隐瞒有关情况、提供虚假材料，或者采用欺骗、贿赂等不正当手段取得商品房预售许可</t>
  </si>
  <si>
    <t>《城市商品房预售管理办法》                                                                                            第十五条 开发企业隐瞒有关情况、提供虚假材料，或者采用欺骗、贿赂等不正当手段取得商品房预售许可的，由房地产管理部门责令停止预售，撤销商品房预售许可，并处3万元罚款。</t>
  </si>
  <si>
    <t>未取得房地产开发企业资质证书，擅自销售商品房</t>
  </si>
  <si>
    <t>《商品房销售管理办法》
　第三十六条 未取得营业执照，擅自销售商品房的，由县级以上人民政府工商行政管理部门依照《城市房地产开发经营管理条例》的规定处罚。
　　第三十七条 未取得房地产开发企业资质证书，擅自销售商品房的，责令停止销售活动，处5万元以上10万元以下的罚款。
　　第三十八条 违反法律、法规规定，擅自预售商品房的，责令停止违法行为，没收违法所得；收取预付款的，可以并处已收取的预付款1％以下的罚款。
　　第三十九条 在未解除商品房买卖合同前，将作为合同标的物的商品房再行销售给他人的，处以警告，责令限期改正，并处2万元以上3万元以下罚款；构成犯罪的，依法追究刑事责任。
　　第四十条 房地产开发企业将未组织竣工验收、验收不合格或者对不合格按合格验收的商品房擅自交付使用的，按照《建设工程质量管理条例》的规定处罚。
　　第四十一条 房地产开发企业未按规定将测绘成果或者需要由其提供的办理房屋权属登记的资料报送房地产行政主管部门的，处以警告，责令限期改正，并可处以2万元以上3万元以下罚款。
　　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
　　第四十三条 房地产中介服务机构代理销售不符合销售条件的商品房的，处以警告，责令停止销售，并可处以2万元以上3万元以下罚款。
　　第四十四条 国家机关工作人员在商品房销售管理工作中玩忽职守、滥用职权、徇私舞弊，依法给予行政处分；构成犯罪的，依法追究刑事责任。</t>
  </si>
  <si>
    <t>房地产开发企业未按规定将测绘成果或者需要由其提供的办理房屋权属登记的资料报送房地产行政主管部门</t>
  </si>
  <si>
    <t>房地产开发企业在销售商品房中未按照规定的现售条件现售商品房</t>
  </si>
  <si>
    <t>房地产开发企业在销售商品房中未按照规定在商品房现售前将房地产开发项目手册及符合商品房现售条件的有关证明文件报送房地产开发主管部门备案</t>
  </si>
  <si>
    <t>房地产开发企业在销售商品房中返本销售或者变相返本销售商品房</t>
  </si>
  <si>
    <t>房地产开发企业在销售商品房中在销售商品房中采取售后包租或者变相售后包租方式销售未竣工商品房</t>
  </si>
  <si>
    <t>房地产开发企业在销售商品房中分割拆零销售商品住宅</t>
  </si>
  <si>
    <t>房地产开发企业在销售商品房中不符合商品房销售条件，向买受人收取预订款性质费用</t>
  </si>
  <si>
    <t>房地产开发企业在销售商品房中未按照规定向买受人明示《商品房销售管理办法》、《商品房买卖合同示范文本》、《城市商品房预售管理办法》</t>
  </si>
  <si>
    <t>房地产开发企业在销售商品房中委托没有资格的机构代理销售商品房</t>
  </si>
  <si>
    <t>房地产中介服务机构代理销售不符合销售条件的商品房</t>
  </si>
  <si>
    <t>企业未取得资质证书从事房地产开发经营</t>
  </si>
  <si>
    <t>《房地产开发企业资质管理规定》
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
第二十条
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
第二十一条
企业有下列行为之一的，由原资质审批部门公告资质证书作废，收回证书，并可处以1万元以上3万元以下的罚款： （一）隐瞒真实情况、弄虚作假骗取资质证书的； （二）涂改、出租、出借、转让、出卖资质证书的。
第二十二条
企业开发建设的项目工程质量低劣，发生重大工程质量事故的，由原资质审批部门降低资质等级；情节严重的吊销资质证书，并提请工商行政管理部门吊销营业执照。
第二十三条
企业在商品住宅销售中不按照规定发放《住宅质量保证书》和《住宅使用说明书》的，由原资质审批部门予以警告、责令限期改正、降低资质等级，并可处以1万元以上2万元以下的罚款。
第二十四条
企业不按照规定办理变更手续的，由原资质审批部门予以警告、责令限期改正，并可处以5000元以上1万元以下的罚款。
第二十五条
各级建设行政主管部门工作人员在资质审批和管理中玩忽职守、滥用职权，徇私舞弊的，由其所在单位或者上级主管部门给予行政处分；构成犯罪的，由司法机关依法追究刑事责任。</t>
  </si>
  <si>
    <t>企业超越资质等级从事房地产开发经营</t>
  </si>
  <si>
    <t>企业隐瞒真实情况、弄虚作假骗取资质证书</t>
  </si>
  <si>
    <t>企业涂改、出租、出借、转让、出卖资质证书</t>
  </si>
  <si>
    <t>企业开发建设的项目工程质量低劣，发生重大工程质量事故</t>
  </si>
  <si>
    <t>开发企业在商品住宅销售中不按照规定发放《住宅质量保证书》和《住宅使用说明书》</t>
  </si>
  <si>
    <t>企业不按照规定办理变更手续</t>
  </si>
  <si>
    <t>将不准上市出售的已购公有住房和经济适用住房上市出售</t>
  </si>
  <si>
    <t>《已购公有住房和经济适用住房上市出售管理暂行办法》
　　第五条　已取得合法产权证书的已购公有住房和经济适用住房可以上市出售，但有下列情形之一的已购公有住房和经济适用住房不得上市出售：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（八）法律、法规以及县级以上人民政府规定其他不宜出售的。第十四条　违反本办法第五条的规定，将不准上市出售的已购公有住房和经济适用住房上市出售的，没收违法所得，并处以10000元以上30000元以下罚款。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
　　第十六条　房地产行政主管部门工作人员玩忽职守、滥用职权、徇私舞弊、贪污受贿的，由其所在单位或者上级主管部门给予行政处分；情节严重、构成犯罪的，依法追究刑事责任。</t>
  </si>
  <si>
    <t>将已购公有住房和经济适用住房上市出售后，该户家庭又以非法手段按照成本价（或者标准价）购买公有住房或者政府提供优惠政策建设的住房</t>
  </si>
  <si>
    <t>《已购公有住房和经济适用住房上市出售管理暂行办法》
　　第五条　已取得合法产权证书的已购公有住房和经济适用住房可以上市出售，但有下列情形之一的已购公有住房和经济适用住房不得上市出售：（一）以低于房改政策规定的价格购买且没有按照规定补足房价款的；（二）住房面积超过省、自治区、直辖市人民政府规定的控制标准，或者违反规定利用公款超标准装修，且超标部分未按照规定退回或者补足房价款及装修费用的；（三）处于户籍冻结地区并已列入拆迁公告范围内的；（四）产权共有的房屋，其他共有人不同意出售的；（五）已抵押且未经抵押权人书面同意转让的（六）上市出售后形成新的住房困难的；（七）擅自改变房屋使用性质的；
（八）法律、法规以及县级以上人民政府规定其他不宜出售的。第十四条　违反本办法第五条的规定，将不准上市出售的已购公有住房和经济适用住房上市出售的，没收违法所得，并处以10000元以上30000元以下罚款。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
　　第十六条　房地产行政主管部门工作人员玩忽职守、滥用职权、徇私舞弊、贪污受贿的，由其所在单位或者上级主管部门给予行政处分；情节严重、构成犯罪的，依法追究刑事责任。</t>
  </si>
  <si>
    <t>桦甸市交通运输局</t>
  </si>
  <si>
    <t>道路旅客运输经营许可</t>
  </si>
  <si>
    <t>根据《国务院关于取消和下放一批行政许可事项的决定》（国发〔2019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</si>
  <si>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</si>
  <si>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</si>
  <si>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</si>
  <si>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</si>
  <si>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公民、法人或其他社会组织</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</si>
  <si>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</si>
  <si>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</si>
  <si>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设置非公路标志审批</t>
  </si>
  <si>
    <t>《中华人民共和国公路法》（1997年7月3日主席令第86号，2017年11月4日第五次修正）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</si>
  <si>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</si>
  <si>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</si>
  <si>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</si>
  <si>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</si>
  <si>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</si>
  <si>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</si>
  <si>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</si>
  <si>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</si>
  <si>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出租汽车经营许可</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</si>
  <si>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</si>
  <si>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车辆运营证核发</t>
  </si>
  <si>
    <t>公路水运工程建设项目设计文件审批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</si>
  <si>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</si>
  <si>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跨越、穿越公路及在公路用地范围内架设、埋设管线、电缆等设施，或者利用公路桥梁、公路隧道、涵洞铺设电缆等设施许可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</si>
  <si>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</si>
  <si>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</si>
  <si>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</si>
  <si>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城市公共汽（电）车客运经营许可</t>
  </si>
  <si>
    <t>《吉林省城市公共客运管理条例》（2009年9月25日吉林省第十一届人民代表大会）第十六条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</si>
  <si>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内河通航水域载运或拖带超重、超长、超高、超宽、半潜物体许可</t>
  </si>
  <si>
    <t>《中华人民共和国内河交通安全管理条例》(国务院令第355号）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</si>
  <si>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</si>
  <si>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</si>
  <si>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出租汽车驾驶员从业资格证核发</t>
  </si>
  <si>
    <t>《吉林省城市公共客运管理条例》第四十一条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</si>
  <si>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城市公共汽电车驾驶员从业资格证核发</t>
  </si>
  <si>
    <t>《吉林省城市公共客运管理条例》（2009年9月25日吉林省第十一届人民代表大会）第二十八条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</si>
  <si>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网络预约出租汽车经营许可</t>
  </si>
  <si>
    <t>《网络预约出租汽车经营服务管理暂行办法》（交通运输部 工业和信息化部 公安部 商务部 工商总局 质检总局 国家网信办令2016年第59号）第五条 申请从事网约车经营的，应当具备线上线下服务能力，符合下列条件： 　　（一）具有企业法人资格； 　　（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 《城市公共客运管理条例》 第三条　本条例所称城市公共客运，包括城市公共汽电车客运和出租汽车客运。 城市公共汽电车客运，是指在城市内按照规定的线路、站点、时间和价格，为社会公众提供客运服务的经营活动。 出租汽车客运包括巡游出租汽车客运和网络预约出租汽车客运。巡游出租汽车客运是指可在道路上巡游揽客、站点候客，喷涂、安装出租汽车标识，以七座及以下乘用车和驾驶劳务为乘客提供出行服务，并按照乘客意愿行使，根据行驶里程和时间计费的经营活动；网络预约出租汽车客运是指以互联网技术为依托构建服务平台，整合供需信息，使用符合条件的车辆和驾驶员，提供非巡游的预约出租汽车服务的经营活动。 《国务院对确需保留的行政审批项目设定行政许可的决定(2016修正)》 附件第112项：出租汽车经营资格证、车辆运营证和驾驶员客运资格证核发，县级以上地方人民政府出租汽车行政主管部门 《吉林省城市公共客运管理条例》(2009年9月25日吉林省第十一届人民代表大会) 第三十四条 出租汽车客运经营实行行政许可制度。企业应当取得出租汽车客运经营资格后申请出租汽车运营许可，个人应当取得驾驶员从业资格证后申请出租汽车运营许可。《 网络预约出租汽车经营服务管理暂行办法》第五条申请从事网约车经营的，应当具备线上线下服务能力，符合下列条件：（一）具有企业法人资格;（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三）使用电子支付的，应当与银行、非银行支付机构签订提供支付结算服务的协议；（四）有健全的经营管理制度、安全生产管理制度和服务质量保障制度；（五）在服务所在地有相应服务机构及服务能力；（六）法律法规规定的其他条件。 外商投资网约车经营的，除符合上述条件外，还应当符合外商投资相关法律法规的规定。第六条　申请从事网约车经营的，应当根据经营区域向相应的出租汽车行政主管部门提出申请，并提交以下材料：（一）网络预约出租汽车经营申请表（见附件）；（二）投资人、负责人身份、资信证明及其复印件，经办人的身份证明及其复印件和委托书； （三）企业法人营业执照，属于分支机构的还应当提交营业执照；（四）服务所在地办公场所、负责人员和管理人员等信息；（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t>
  </si>
  <si>
    <t>网络预约出租汽车运营许可</t>
  </si>
  <si>
    <t>《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2.《网络预约出租汽车经营服务管理暂行办法》(2016年7月14日经交通运输部第15次部务会议通过,自2016年11月1日起施行) 第十三条：服务所在地出租汽车行政主管部门依车辆所有人或者网约车平台公司申请，按第十二条规定的条件审核后，对符合条件并登记为预约出租客运的车辆，发放《网络预约出租汽车运输证》。</t>
  </si>
  <si>
    <t>对未取得道路运输经营许可，擅自从事道路运输经营的处罚</t>
  </si>
  <si>
    <t>《中华人民共和国道路运输条例》根据2019年3月2日国务院令第709号《国务院关于修改部分行政法规的决定》第三次修订，自2019年03月18日起施行。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</si>
  <si>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对机动车驾驶员培训机构不严格按照规定进行培训或者在培训结业证书发放时弄虚作假的处罚</t>
  </si>
  <si>
    <t>《中华人民共和国道路运输条例》根据2019年3月2日国务院令第709号《国务院关于修改部分行政法规的决定》第三次修订，自2019年03月18日起施行。 
第七十四条　违反本条例的规定，机动车驾驶员培训机构不严格按照规定进行培训或者在培训结业证书发放时弄虚作假的，由县级以上道路运输管理机构责令改正；拒不改正的，由原许可机关吊销其经营许可。</t>
  </si>
  <si>
    <t>对不符合规定条件的人员驾驶道路运输经营车辆的处罚</t>
  </si>
  <si>
    <t>《中华人民共和国道路运输条例》根据2019年3月2日国务院令第709号《国务院关于修改部分行政法规的决定》第三次修订，自2019年03月18日起施行。                                            第六十四条　不符合本条例第九条、第二十二条规定条件的人员驾驶道路运输经营车辆的，由县级以上道路运输管理机构责令改正，处200元以上2000元以下的罚款；构成犯罪的，依法追究刑事责任。</t>
  </si>
  <si>
    <t>对未经许可擅自从事道路运输站（场）经营、机动车驾驶员培训的；从事机动车维修经营业务不符合国务院交通主管部门制定的机动车维修经营业务标准，拒不改正的；从事机动车维修经营业务，未按规定进行备案的，拒不改正的处罚</t>
  </si>
  <si>
    <t>《中华人民共和国道路运输条例》根据2019年3月2日国务院令第709号《国务院关于修改部分行政法规的决定》第三次修订，自2019年03月18日起施行。
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从事机动车维修经营业务不符合国务院交通主管部门制定的机动车维修经营业务标准的，由县级以上道路运输管理机构责令改正；情节严重的，由县级以上道路运输管理机构责令停业整顿。 [3] 
从事机动车维修经营业务，未按规定进行备案的，由县级以上道路运输管理机构责令改正；拒不改正的，处5000元以上2万元以下的罚款</t>
  </si>
  <si>
    <t>对客运经营者、货运经营者、道路运输相关业务经营者非法转让、出租道路运输许可证件的处罚</t>
  </si>
  <si>
    <t>《中华人民共和国道路运输条例》根据2019年3月2日国务院令第709号《国务院关于修改部分行政法规的决定》第三次修订，自2019年03月18日起施行。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t>
  </si>
  <si>
    <t>对破坏卫星定位装置以及恶意人为干扰、屏蔽卫星定位装置信号的，伪造、篡改、删除车辆动态监控数据的处罚</t>
  </si>
  <si>
    <t>《道路运输车辆动态监督管理办法》交通运输部令2016年第55号 
第三十八条　违反本办法的规定，有下列情形之一的，由县级以上道路运输管理机构责令改正，处2000元以上5000元以下罚款：
　　（一）破坏卫星定位装置以及恶意人为干扰、屏蔽卫星定位装置信号的；
　　（二）伪造、篡改、删除车辆动态监控数据的。</t>
  </si>
  <si>
    <t>对客运经营者、货运经营者不按规定携带《道路运输证》的处罚</t>
  </si>
  <si>
    <t>《中华人民共和国道路运输条例》根据2019年3月2日国务院令第709号《国务院关于修改部分行政法规的决定》第三次修订，自2019年03月18日起施行。
第六十八条　违反本条例的规定，客运经营者、货运经营者不按照规定携带车辆营运证的，由县级以上道路运输管理机构责令改正，处警告或者20元以上200元以下的罚款。</t>
  </si>
  <si>
    <t>对客运经营者、货运经营者不按规定维护和检测运输车辆，使用擅自改装的车辆或者擅自改装已取得《道路运输证》的车辆的处罚</t>
  </si>
  <si>
    <t>《中华人民共和国道路运输条例》根据2019年3月2日国务院令第709号《国务院关于修改部分行政法规的决定》第三次修订，自2019年03月18日起施行。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t>
  </si>
  <si>
    <t>对道路运输站（场）经营者允许无证经营的车辆进站从事经营活动以及超载车辆、未经安全检查的车辆出站或者无正当理由拒绝道路运输车辆进站从事经营活动，道路运输站（场）经营者擅自改变道路运输站（场）的用途和服务功能，或者不公布运输线路、起止经停站点、运输班次、始发时间、票价的处罚</t>
  </si>
  <si>
    <t>《中华人民共和国道路运输条例》根据2019年3月2日国务院令第709号《国务院关于修改部分行政法规的决定》第三次修订，自2019年03月18日起施行。
第七十一条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t>
  </si>
  <si>
    <t>对机动车维修经营者使用假冒伪劣配件维修机动车，承修已报废的机动车或者擅自改装机动车的处罚</t>
  </si>
  <si>
    <t>《中华人民共和国道路运输条例》根据2019年3月2日国务院令第709号《国务院关于修改部分行政法规的决定》第三次修订，自2019年03月18日起施行。
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</si>
  <si>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对机动车维修经营者签发虚假的机动车维修合格证的处罚</t>
  </si>
  <si>
    <t>《中华人民共和国道路运输条例》根据2019年3月2日国务院令第709号《国务院关于修改部分行政法规的决定》第三次修订，自2019年03月18日起施行。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t>
  </si>
  <si>
    <t>对客运经营者超过许可座位数运输旅客的处罚</t>
  </si>
  <si>
    <t>《吉林省道路运输条例》(吉林省十届人大常委会公告第66号 )
第五十一条　违反本条例，客运经营者超过许可座位数运输旅客的，由县级以上道路运输管理机构责令改正，没收违法所得，并按每超运一人处五十元的罚款；情节严重的，责令停止经营。</t>
  </si>
  <si>
    <t>对客运站经营者未经许可设立分站的；机动车维修经营者不具备汽车整车维修条件承接特约维修服务的处罚</t>
  </si>
  <si>
    <t>《吉林省道路运输条例》(吉林省十届人大常委会公告第66号)第五十六条　违反本条例，有下列行为之一的，由县级以上道路运输管理机构责令停止经营；有违法所得的，没收违法所得，处违法所得二倍以上十倍以下的罚款；没有违法所得或者违法所得不足一万元的，处二万元以上五万元以下的罚款；构成犯罪的，依法追究刑事责任:
　　（一）客运站经营者未经许可设立分站的；
　　（二）机动车维修经营者不具备汽车整车维修条件承接特约维修服务的。</t>
  </si>
  <si>
    <t>对道路危险货物运输企业或者单位未配备专职安全管理人员的处罚</t>
  </si>
  <si>
    <t>《道路危险货物运输管理规定》中华人民共和国交通运输部令2019年第42号
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</si>
  <si>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对拒绝、阻碍道路运输管理机构依法履行放射性物品运输安全监督检查或者在接受检查时弄虚作假的处罚</t>
  </si>
  <si>
    <t>《放射性物品道路运输管理规定》交通运输部令2016年第71号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</si>
  <si>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</si>
  <si>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《道路运输车辆动态监督管理办法》交通运输部令2016年第55号 
第三十六条　违反本办法的规定，道路运输企业有下列情形之一的，由县级以上道路运输管理机构责令改正。拒不改正的，处3000元以上8000元以下罚款：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（三）未按规定配备专职监控人员的。</t>
  </si>
  <si>
    <t>对客运经营者、危险货物运输经营者未按规定投保承运人责任险的处罚</t>
  </si>
  <si>
    <t>《中华人民共和国道路运输条例》根据2019年3月2日国务院令第709号《国务院关于修改部分行政法规的决定》第三次修订，自2019年03月18日起施行。
第六十七条　违反本条例的规定，客运经营者、危险货物运输经营者未按规定投保承运人责任险的，由县级以上道路运输管理机构责令限期投保；拒不投保的，由原许可机关吊销道路运输经营许可证。</t>
  </si>
  <si>
    <t>对道路运输经营者使用卫星定位装置出现故障不能保持在线的运输车辆从事经营活动的处罚</t>
  </si>
  <si>
    <t>《道路运输车辆动态监督管理办法》（交通运输部令2016年第55号
第三十七条　违反本办法的规定，道路运输经营者使用卫星定位装置出现故障不能保持在线的运输车辆从事经营活动的，由县级以上道路运输管理机构责令改正。拒不改正的，处800元罚款。</t>
  </si>
  <si>
    <t>对使用失效、伪造、变造、被注销等无效的客运站许可证件或超越许可事项从事客运站经营的处罚</t>
  </si>
  <si>
    <t>《道路旅客运输及客运站管理规定》交通运输部令2020年第17号第九十四条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</si>
  <si>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客运经营者使用未持合法有效《道路运输证》的车辆参加客运经营的，或者聘用不具备从业资格的驾驶员参加客运经营的;客运经营者不按照规定随车携带《道路运输证》的，</t>
  </si>
  <si>
    <t>《道路旅客运输及客运站管理规定》交通运输部令2020年第17号第九十七条　违反本规定，客运经营者使用未持合法有效《道路运输证》的车辆参加客运经营的，或者聘用不具备从业资格的驾驶员参加客运经营的，由县级以上道路运输管理机构责令改正，处3000元以上1万元以下的罚款。
　　违反本规定，客运经营者不按照规定随车携带《道路运输证》的，由县级以上道路运输管理机构责令改正，处警告或者20元以上200元以下的罚款。</t>
  </si>
  <si>
    <t>取得道路货物运输经营许可的道路货物运输经营者使用无道路运输证的车辆参加货物运输的，道路货物运输经营者不按照规定携带《道路运输证》的，</t>
  </si>
  <si>
    <t>《道路货物运输及站场管理规定》交通运输部令2019年第17号第五十九条　违反本规定，取得道路货物运输经营许可的道路货物运输经营者使用无道路运输证的车辆参加货物运输的，由县级以上道路运输管理机构责令改正，处3000元以上1万元以下的罚款。 
　　违反本规定，道路货物运输经营者不按照规定携带《道路运输证》的，由县级以上道路运输管理机构责令改正，处警告或者20元以上200元以下的罚款。</t>
  </si>
  <si>
    <t>客运经营者或者其委托的售票单位、客运站经营者不按规定使用道路运输业专用票证或者转让、倒卖、伪造道路运输业专用票证的处罚</t>
  </si>
  <si>
    <t>《道路旅客运输及客运站管理规定》交通运输部令2020年第17号　第九十八条　违反本规定，客运经营者或者其委托的售票单位、客运站经营者不按规定使用道路运输业专用票证或者转让、倒卖、伪造道路运输业专用票证的，由县级以上道路运输管理机构责令改正，处1000元以上3000元以下的罚款。</t>
  </si>
  <si>
    <t>对客运经营者不按批准的客运站点停靠或者不按规定的线路、公布的班次行驶的；客运经营者、货运经营者强行招揽旅客、货物的，未报告原许可机关，擅自终止客运经营；没有采取必要措施防止货物脱落、扬撒等的处罚</t>
  </si>
  <si>
    <t>《中华人民共和国道路运输条例》根据2019年3月2日国务院令第709号《国务院关于修改部分行政法规的决定》第三次修订，自2019年03月18日起施行。
第六十九条　违反本条例的规定，客运经营者、货运经营者有下列情形之一的，由县级以上道路运输管理机构责令改正，处1000元以上3000元以下的罚款；情节严重的，由原许可机关吊销道路运输经营许可证：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（五）没有采取必要措施防止货物脱落、扬撒等的。</t>
  </si>
  <si>
    <t>对不具备开业要求的有关安全条件、存在重大运输安全隐患的处罚</t>
  </si>
  <si>
    <t>《道路旅客运输及客运站管理规定》交通运输部令2020年第17号第　第一百零一条　违反本规定，客运经营者、客运站经营者存在重大运输安全隐患等情形，导致不具备安全生产条件，经停产停业整顿仍不具备安全生产条件的，由县级以上道路运输管理机构依法吊销相应许可。
《道路货物运输及站场管理规定》交通运输部令2019年第17号　第六十条　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                          《放射性物品道路运输管理规定》2016年第71号第四十四条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</si>
  <si>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对未取得道路货物运输经营许可；使用失效、伪造、变造、被注销等无效的道路运输经营许可证件或超越许可事项从事道路货物运输经营的处罚</t>
  </si>
  <si>
    <t>《道路货物运输及站场管理规定》（中华人民共和国交通运输部令2019年第17号）第五十七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（一）未取得道路货物运输经营许可，擅自从事道路货物运输经营的； 
　　（二）使用失效、伪造、变造、被注销等无效的道路运输经营许可证件从事道路货物运输经营的； 
　　（三）超越许可的事项，从事道路货物运输经营的。</t>
  </si>
  <si>
    <t>对货运经营者强行招揽货物的没有采取必要措施防止货物脱落扬撒的处罚</t>
  </si>
  <si>
    <t>《道路货物运输及站场管理规定》（中华人民共和国交通运输部令2019年第17号）第六十一条　违反本规定，道路货物运输经营者有下列情形之一的，由县级以上道路运输管理机构责令改正，处1000元以上3000元以下的罚款；情节严重的，由原许可机关吊销道路运输经营许可证或者吊销其相应的经营范围： 
　　（一）强行招揽货物的； 
　　（二）没有采取必要措施防止货物脱落、扬撒的。</t>
  </si>
  <si>
    <t>对未取得相应从业资格证件、使用失效、伪造、变造的从业资格证或超越从业资格证核定范围驾驶道路客货运输车辆的处罚</t>
  </si>
  <si>
    <t>《道路运输从业人员管理规定》交通运输部令2019年第18号 第四十五条违反本规定，有下列行为之一的人员，由县级以上道路运输管理机构责令改正，处200元以上2000元以下的罚款；构成犯罪的，依法追究刑事责任： 
　　（一）未取得相应从业资格证件，驾驶道路客货运输车辆的； 
　　（二）使用失效、伪造、变造的从业资格证件，驾驶道路客货运输车辆的； 
　　（三）超越从业资格证件核定范围，驾驶道路客货运输车辆的。</t>
  </si>
  <si>
    <t>对使用无效、伪造、变造、被注销的《机动车驾驶员培训许可证》或者超越许可事项非法从事机动车驾驶员培训的处罚</t>
  </si>
  <si>
    <t>《机动车驾驶员培训管理规定》（交通运输部令2016年第51号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（一）未取得机动车驾驶员培训许可证件，非法从事机动车驾驶员培训业务的； 
　　（二）使用无效、伪造、变造、被注销的机动车驾驶员培训许可证件，非法从事机动车驾驶员培训业务的； 
　　（三）超越许可事项，非法从事机动车驾驶员培训业务的。</t>
  </si>
  <si>
    <t>对1年内违法超限运输超过3次的货运车辆，对1年内违法超限运输超过3次的货运车辆驾驶人，道路运输企业1年内违法超限运输的货运车辆超过本单位货运车辆总数10%的处罚</t>
  </si>
  <si>
    <t>《公路安全保护条例》（中华人民共和国国务院令第593号）第六十六条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</si>
  <si>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指使、强令车辆驾驶人超限运输货物</t>
  </si>
  <si>
    <t>《公路安全保护条例》（中华人民共和国国务院令第593号）第六十八条　违反本条例的规定，指使、强令车辆驾驶人超限运输货物的，由道路运输管理机构责令改正，处3万元以下的罚款。</t>
  </si>
  <si>
    <t>企业、公民</t>
  </si>
  <si>
    <t>对道路运输经营者的道路运输车辆技术状况未达到《道路运输车辆综合性能要求和检验方法》（GB18565），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t>
  </si>
  <si>
    <t>《道路运输车辆技术管理规定》（中华人民共和国交通运输部令2019年第19号）第三十一条　违反本规定，道路运输经营者有下列行为之一的，县级以上道路运输管理机构应当责令改正，给予警告；情节严重的，处以1000元以上5000元以下罚款： 
（一）道路运输车辆技术状况未达到《道路运输车辆综合性能要求和检验方法》（GB18565）的； 
（二）使用报废、擅自改装、拼装、检测不合格以及其他不符合国家规定的车辆从事道路运输经营活动的； 
（三）未按照规定的周期和频次进行车辆综合性能检测和技术等级评定的； 
（四）未建立道路运输车辆技术档案或者档案不符合规定的； 
（五）未做好车辆维护记录的。</t>
  </si>
  <si>
    <t>客运班车不按照批准的配客站点停靠或者不按照规定的线路、日发班次下限行驶的；加班车、顶班车、接驳车无正当理由不按照规定的线路、站点运行的；以欺骗、暴力等手段招揽旅客的；擅自将旅客移交他人运输的；在旅客运输途中擅自变更运输车辆的；未报告原许可机关，擅自终止道路客运经营的；客运包车未持有效的包车客运标志牌进行经营的，不按照包车客运标志牌载明的事项运行的，线路两端均不在车籍所在地的，招揽包车合同以外的旅客乘车的；开展定制客运未按照规定备案的；未按照规定在发车前对旅客进行安全事项告知的处罚</t>
  </si>
  <si>
    <t>《道路旅客运输及客运站管理规定》交通运输部令2020年第17号第一百条　违反本规定，客运经营者有下列情形之一的，由县级以上道路运输管理机构责令改正，处1000元以上3000元以下的罚款：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t>
  </si>
  <si>
    <t>对拒绝道路运输管理机构下达的抢险、救灾、处置突发事件等紧急道路运输任务和指令性计划运输任务的；专业运输压缩气体，未采用半封闭厢式货车，或者未按规定在车体上喷涂标志的；客运经营者未按照批准的线路、区域、班次、停靠站点和时间营运，站外揽客、途中甩客或者擅自暂停、终止客运经营，以及包车客运沿途招揽旅客的；客运经营者不服从道路运输管理机构在节假日等客流高峰期运力不足时统一调度的处罚</t>
  </si>
  <si>
    <t>《吉林省道路运输条例》(吉林省十届人大常委会公告第66号 )第五十四条　违反本条例，有下列行为之一的，由县级以上道路运输管理机构责令限期改正，处一千元以上三千元以下的罚款；情节严重的，由原许可机关吊销其经营许可:
　　（一）道路运输经营者和道路运输相关业务经营者拒绝道路运输管理机构下达的抢险、救灾、处置突发事件等紧急道路运输任务和指令性计划运输任务的；
　　（二）专业运输瓶装液化气等压缩气体，未采用半封闭厢式货车，或者未按规定在车体上喷涂标志的；
　　（三）客运经营者未按照批准的线路、区域、班次、停靠站点和时间营运，站外揽客、途中甩客或者擅自暂停、终止客运经营，以及包车客运沿途招揽旅客的；
　　（四）客运经营者不服从道路运输管理机构在节假日等客流高峰期运力不足时统一调度的。</t>
  </si>
  <si>
    <t>对未取得道路危险货物运输许可，擅自从事道路危险货物运输的； 使用失效、伪造、变造、被注销等无效的道路运输经营许可证、超越许可事项从事道路危险货物运输经营或非经营性道路危险货物运输单位从事道路危险货物运输经营的处罚</t>
  </si>
  <si>
    <t>《道路危险货物运输管理规定》中华人民共和国交通运输部令2019年第42号
　　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</si>
  <si>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</si>
  <si>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《道路危险货物运输管理规定》中华人民共和国交通运输部令2019年第42号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</si>
  <si>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</si>
  <si>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《道路危险货物运输管理规定》中华人民共和国交通运输部令2019年第42号
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</si>
  <si>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对城市公共客运经营者未取得城市公共客运许可，涂改、伪造许可擅自从事经营活动</t>
  </si>
  <si>
    <t>《吉林省城市公共客运管理条例》(2009年9月25日吉林省第十一届人民代表大会常务委员会第十四次会议通过)第五十九条　未取得城市公共客运许可擅自从事经营活动的，涂改、伪造许可从事经营活动的，由城市公共客运管理机构责令停止违法行为，并对经营者处以一万元以上三万元以下罚款；情节严重的，处以三万元以上五万元以下罚款。
　　无运营许可的车辆安装出租汽车标志、标识的，由城市公共客运管理机构予以没收。</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</si>
  <si>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</si>
  <si>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吉林省城市公共客运管理条例》(2009年9月25日吉林省第十一届人民代表大会常务委员会第十四次会议通过第六十条城市公共客运经营者有下列行为之一的，由城市公共客运管理机构责令限期改正，并处以一万元以上三万元以下罚款；逾期未改正的，吊销许可：
　　（一）转让城市公共汽电车客运线路经营许可或者非法转让出租汽车运营许可的；
　　（二）擅自变更城市公共汽电车线路运营方案或者出租汽车经营方案的；
　　（三）擅自暂停、终止经营的；
　　（四）批准暂停期间，擅自从事经营活动的。</t>
  </si>
  <si>
    <t>对城市公共客运经营者使用无运营证的车辆从事运营的，擅自改装车辆从事运营的，车辆未参加定期检查或者定期检查不合格继续运营的；使用报废车辆从事运营的处罚</t>
  </si>
  <si>
    <t>《吉林省城市公共客运管理条例》(2009年9月25日吉林省第十一届人民代表大会常务委员会第十四次会议通过)第六十一条　城市公共客运经营者使用无运营证的车辆的，擅自改装车辆从事运营的，车辆未参加定期检查或者定期检查不合格继续运营的，由城市公共客运管理机构责令限期改正，并处以五千元以上一万元以下罚款；情节严重的，可以吊销许可。
　　使用报废车辆从事运营的，由城市公共客运管理机构暂扣车辆，移交公安机关处理，并对驾驶员处以一千元以上三千元以下罚款；情节严重的，可以吊销从业资格证。对经营者处以一万元以上三万元以下罚款；情节严重的，可以吊销线路经营许可或者出租汽车运营许可。</t>
  </si>
  <si>
    <t>对无从业资格证或者安排无证人员从事城市公共客运驾驶活动的，无出租汽车服务监督卡或者安排无服务监督卡人员从事经营活动的处罚</t>
  </si>
  <si>
    <t>《吉林省城市公共客运管理条例》(2009年9月25日吉林省第十一届人民代表大会常务委员会第十四次会议通过)第六十二条无从业资格证或者安排无证人员从事城市公共客运驾驶活动的，由城市公共客运管理机构责令改正，对驾驶人员处以五百元以上一千元以下罚款，对经营者处以二千元以上五千元以下罚款；造成重大以上交通责任事故的，吊销许可。
　　无出租汽车服务监督卡或者安排无服务监督卡人员从事经营活动的，按照前款规定处罚。</t>
  </si>
  <si>
    <t>对城市公共客运驾驶员未随车携带车辆运营证、从业资格证、出租汽车运营许可证件或者服务监督卡的处罚</t>
  </si>
  <si>
    <t>《吉林省城市公共客运管理条例》(2009年9月25日吉林省第十一届人民代表大会常务委员会第十四次会议通过)第六十三条　城市公共客运驾驶员未随车携带车辆运营证、从业资格证、出租汽车运营许可证件或者服务监督卡的，由城市公共客运管理机构予以警告，并处以二十元以上二百元以下罚款。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</si>
  <si>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</si>
  <si>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吉林省城市公共客运管理条例》(2009年9月25日吉林省第十一届人民代表大会常务委员会第十四次会议通过)第六十四条城市公共汽电车客运经营者有下列行为之一的，由城市公共客运管理机构责令改正，并对从业人员处以五十元以上二百元以下罚款，对经营者处以一千元以上三千元以下罚款：
　　（一）车辆不能正常行驶时，未安排乘客免费换乘同线路同方向车辆或者后续车辆从业人员拒载的，拒绝持优惠凭证乘客乘车及其他拒载行为的；
　　（二）城市公共汽电车甩客、站外上下客、滞站揽客的。</t>
  </si>
  <si>
    <t>城市公共汽电车客运经营者遇有抢险救灾和突发事件等特殊情况，不服从当地人民政府指挥调度的处罚</t>
  </si>
  <si>
    <t>《吉林省城市公共客运管理条例》(2009年9月25日吉林省第十一届人民代表大会常务委员会第十四次会议通过)第六十五条城市公共汽电车遇有抢险救灾和突发事件等特殊情况，不服从当地人民政府指挥调度的，由城市公共客运管理机构对经营者处以一千元以上五千元以下罚款；情节严重的，处以五千元以上一万元以下罚款，并吊销线路经营许可。
　</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</si>
  <si>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</si>
  <si>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吉林省城市公共客运管理条例》(2009年9月25日吉林省第十一届人民代表大会常务委员会第十四次会议通过)第六十六条出租汽车驾驶员有下列行为之一的，由城市公共客运管理机构责令改正，处以一千元以上二千元以下罚款；情节严重的，处以二千元以上五千元以下罚款；情节特别严重的，可以吊销从业资格证：
　　（一）未经乘客同意搭载他人乘车、启用待租标志后拒载、主动揽客或者甩客的；
　　（二）未按照乘客要求或者合理的路线行驶，故意绕行的；
　　（三）以欺骗、威胁等方式向乘客高额收取费用的；
　　（四）在运营服务中有其他侵害乘客合法权益行为的。
　　出租汽车驾驶员利用出租汽车从事违法犯罪活动被依法处理的，城市公共客运管理机构可以吊销其从业资格证。</t>
  </si>
  <si>
    <t>对出租汽车异地运营、异地送达返程时滞留待租的处罚</t>
  </si>
  <si>
    <t>《吉林省城市公共客运管理条例》(2009年9月25日吉林省第十一届人民代表大会常务委员会第十四次会议通过)第六十七条　出租汽车异地运营、异地送达返程时滞留待租的，由城市公共客运管理机构对驾驶员处以二千元以上五千元以下罚款。</t>
  </si>
  <si>
    <t>对未按照规定安装、使用合格计价器的，未使用出租汽车专用发票的；擅自改动计价器或者拆卸计价器铅封导致计价器失准的处罚</t>
  </si>
  <si>
    <t>《吉林省城市公共客运管理条例》(2009年9月25日吉林省第十一届人民代表大会常务委员会第十四次会议通过)第六十八条未按照规定安装、使用合格计价器的，未使用出租汽车专用发票的，由城市公共客运管理机构责令改正，对驾驶员处以五百元以上一千元以下罚款；对经营者处以一千元以上三千元以下罚款。
　　擅自改动计价器或者拆卸计价器铅封导致计价器失准的，对相关责任人处以二千元以上五千元以下罚款；情节严重的，可以并处吊销许可。</t>
  </si>
  <si>
    <t>城市公共客运经营者和从业人员已经不具备经营许可条件的处罚</t>
  </si>
  <si>
    <t>《吉林省城市公共客运管理条例》(2009年9月25日吉林省第十一届人民代表大会常务委员会第十四次会议通过)第六十九条　城市公共客运经营者和从业人员已经不具备经营许可条件的，由城市公共客运管理机构责令限期改正；逾期未改正的，由原许可机关吊销许可。</t>
  </si>
  <si>
    <t>利用运营车辆设置广告不符合国家法律、法规规定和服务规范的处罚</t>
  </si>
  <si>
    <t>《吉林省城市公共客运管理条例》(2009年9月25日吉林省第十一届人民代表大会常务委员会第十四次会议通过)第七十条　利用运营车辆设置广告不符合国家法律、法规规定和服务规范的，由城市公共客运管理机构责令限期改正；逾期不改的，责令停止运营，直至改正。</t>
  </si>
  <si>
    <t>使用失效、伪造、变造、被注销等无效道路运输证的车辆从事出租汽车经营活动的</t>
  </si>
  <si>
    <t>《巡游出租汽车经营服务管理规定》（中华人民共和国交通运输部令2016年第64号）第四十五条 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 
　　（二）起讫点均不在许可的经营区域从事巡游出租汽车经营活动的； 
　　（三）使用未取得道路运输证的车辆，擅自从事巡游出租汽车经营活动的； 
　　（四）使用失效、伪造、变造、被注销等无效道路运输证的车辆从事巡游出租汽车经营活动的。</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</si>
  <si>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</si>
  <si>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《巡游出租汽车经营服务管理规定》（中华人民共和国交通运输部令2016年第64号）第四十六条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</si>
  <si>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</si>
  <si>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《巡游出租汽车经营服务管理规定》（中华人民共和国交通运输部令2016年第64号）第四十七条 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 
　　</t>
  </si>
  <si>
    <t>对在机场、火车站、汽车客运站、港口、公共交通枢纽等客流集散地不服从调度私自揽客的；转让、倒卖、伪造巡游出租汽车相关票据的处罚</t>
  </si>
  <si>
    <t>《巡游出租汽车经营服务管理规定》（中华人民共和国交通运输部令2016年第64号）第四十八条 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 
　　（二）转让、倒卖、伪造巡游出租汽车相关票据的。</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</si>
  <si>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</si>
  <si>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《网络预约出租汽车经营服务管理暂行办法》（2019年11月20日经交通运输部第26次部务会议通过）第三十四条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</si>
  <si>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</si>
  <si>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《网络预约出租汽车经营服务管理暂行办法》（2019年11月20日经交通运输部第26次部务会议通过）第三十五条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</si>
  <si>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未按照规定携带《网络预约出租汽车运输证》、《网络预约出租汽车驾驶员证》的；途中甩客或者故意绕道行驶的；违规收费的；对举报、投诉其服务质量或者对其服务作出不满意评价的乘客实施报复行为的处罚</t>
  </si>
  <si>
    <t>《网络预约出租汽车经营服务管理暂行办法》（2019年11月20日经交通运输部第26次部务会议通过）第三十六条 网约车驾驶员违反本规定，有下列情形之一的，由县级以上出租汽车行政主管部门和价格主管部门按照职责责令改正，对每次违法行为处以50元以上200元以下罚款：
（一）未按照规定携带《网络预约出租汽车运输证》、《网络预约出租汽车驾驶员证》的；
（二）途中甩客或者故意绕道行驶的；
（三）违规收费的；
（四）对举报、投诉其服务质量或者对其服务作出不满意评价的乘客实施报复行为的。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</si>
  <si>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一类、二类客运班线的经营者或者其委托的售票单位、客运站经营者未按照规定对旅客身份进行查验，或者对身份不明、拒绝提供身份信息的旅客提供服务的处罚</t>
  </si>
  <si>
    <t>　《道路旅客运输及客运站管理规定》交通运输部令2020年第17号第九十九条一类、二类客运班线的经营者或者其委托的售票单位、客运站经营者未按照规定对旅客身份进行查验，或者对身份不明、拒绝提供身份信息的旅客提供服务的，由县级以上道路运输管理机构处10万元以上50万元以下的罚款，并对其直接负责的主管人员和其他直接责任人员处10万元以下的罚款；情节严重的，由县级以上道路运输管理机构责令其停止从事相关道路旅客运输或者客运站经营业务；造成严重后果的，由原许可机关吊销有关道路旅客运输或者客运站经营许可证件。</t>
  </si>
  <si>
    <t>对擅自占用、挖掘公路的；未经同意或者未按照公路工程技术标准的要求修建桥梁、渡槽或者架设、埋设管线、电缆等设施的；从事危及公路安全的作业的；铁轮车、履带车和其他可能损害路面的机具擅自在公路上行驶的；车辆超限使用汽车渡船或者在公路上擅自超限行驶的；损坏、移动、涂改公路附属设施或者损坏、挪动建筑控制区的标桩、界桩，可能危及公路安全的处罚。</t>
  </si>
  <si>
    <t>《中华人民共和国公路法》（1997年7月3日主席令第86号，2017年11月4日第五次修正)第七十六条 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第四十四条第一款 任何单位和个人不得擅自占用、挖掘公路。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前款公路附属设施，是指为保护、养护公路和保障公路安全畅通所设置的公路防护、排水、养护、管理、服务、交通安全、渡运、监控、通信、收费等设施、设备以及专用建筑物、构筑物等。第五十六条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t>
  </si>
  <si>
    <t>对损坏、擅自移动、涂改、遮挡公路附属设施或者利用公路附属设施架设管道、悬挂物品，可能危及公路安全的，对涉路工程设施影响公路完好、安全和畅通的处罚</t>
  </si>
  <si>
    <t>《公路安全保护条例》（国务院令第593号）第六十条  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t>
  </si>
  <si>
    <t>对造成公路路面损坏、污染或者影响公路畅通的处罚</t>
  </si>
  <si>
    <t>《公路安全保护条例》(国务院令593号)第六十九条  车辆装载物触地拖行、掉落、遗洒或者飘散，造成公路路面损坏、污染的，由公路管理机构责令改正，处5000元以下的罚款
    《中华人民共和国公路法》（1997年7月3日主席令第86号，2017年11月4日第五次修正)第七十七条 违反本法第四十六条的规定，造成公路路面损坏、污染或者影响公路畅通的，或者违反本法第五十一条规定，将公路作为试车场地的，由交通主管部门责令停止违法行为，可以处五千元以下的罚款。</t>
  </si>
  <si>
    <t>对将公路作为试车场地的处罚</t>
  </si>
  <si>
    <t>《中华人民共和国公路法》（1997年7月3日主席令第86号，2017年11月4日第五次修正)第七十七条 违反本法第五十一条规定，将公路作为试车场地的，由交通主管部门责令停止违法行为，可以处五千元以下的罚款。         
《中华人民共和国公路法》第五十一条 机动车制造厂和其他单位不得将公路作为检验机动车制动性能的试车场地。</t>
  </si>
  <si>
    <t>对造成公路损坏未报告的处罚</t>
  </si>
  <si>
    <t>《中华人民共和国公路法》（1997年7月3日主席令第86号，2017年11月4日第五次修正)第七十八条  违反本法第五十三条规定，造成公路损坏，未报告的，由交通主管部门处一千元以下罚款
    第五十三条 造成公路损坏的，责任者应当及时报告公路管理机构，并接受公路管理机构的现场调查。          
   《中华人民共和国公路法》 第五十三条 造成公路损坏的，责任者应当及时报告公路管理机构，并接受公路管理机构的现场调查。</t>
  </si>
  <si>
    <t>对擅自在公路用地范围内设置公路标志以外的其他标志的处罚</t>
  </si>
  <si>
    <t>《中华人民共和国公路法》（1997年7月3日主席令第86号，2017年11月4日第五次修正)第七十九条  违反本法第五十四条规定，在公路用地范围内设置公路标志以外的其他标志的，由交通主管部门，责令限期拆除，可以处二万元以下的罚款，逾期不拆除的，由交通主管部门拆除，有关费用由设置者负担
    第五十四条 任何单位和个人未经县级以上地方人民政府交通主管部门批准，不得在公路用地范围内设置公路标志以外的其他标志。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</si>
  <si>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采取故意堵塞固定超限检测站点通行车道、强行通过固定超限检测站点等方式扰乱超限检测秩序的；采取短途驳载等方式逃避超限检测的</t>
  </si>
  <si>
    <t>　《公路安全保护条例》(国务院令593号)第六十七条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</si>
  <si>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公路建设项目的施工，未经有关交通主管部门批准擅自施工的</t>
  </si>
  <si>
    <t>《中华人民共和国公路法》（1997年7月3日主席令第86号，2017年11月4日第五次修正)第七十五条 违反本法第二十五条规定，未经有关交通主管部门批准擅自施工的，交通主管部门可以责令停止施工，并可以处五万元以下的罚款。第二十五条 公路建设项目的施工，须按国务院交通主管部门的规定报请县级以上地方人民政府交通主管部门批准。</t>
  </si>
  <si>
    <t>对利用公路桥梁进行牵拉、吊装等危及公路桥梁安全的施工作业；对利用公路桥梁（含桥下空间）、公路隧道、涵洞堆放物品、搭建设施，或者铺设高压电线和输送易燃、易爆或者其他有毒有害气体、液体的管道的处罚</t>
  </si>
  <si>
    <t>《公路安全保护条例》(国务院令593号)、第五十九条：　违反本条例第二十二条规定的，由公路管理机构责令改正，处2万元以上10万元以下的罚款。
第二十二条 禁止利用公路桥梁进行牵拉、吊装等危及公路桥梁安全的施工作业。禁止利用公路桥梁(含桥下空间)、公路隧道、涵洞堆放物品，搭建设施以及铺设高压电线和输送易燃、易爆或者其他有毒有害气体、液体的管道</t>
  </si>
  <si>
    <t>公民 法人</t>
  </si>
  <si>
    <t>对未经批准更新采伐公路护路林的行政处罚</t>
  </si>
  <si>
    <t>《公路安全保护条例》(国务院令第593号)第六十一条  违反本条例的规定，未经批准更新采伐护路林的，由公路管理机构责令补种，没收违法所得，并处采伐林木价值3倍以上5倍以下的罚款。</t>
  </si>
  <si>
    <t>对在公路建筑控制区内修建、扩建建筑物、地面构筑物或者未经许可埋设管道、电缆等设施的；对在公路建筑控制区外修建的建筑物、地面构筑物以及其他设施遮挡公路标志或者妨碍安全视距的处罚</t>
  </si>
  <si>
    <t>《公路安全保护条例》(国务院令第593号)第五十六条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t>
  </si>
  <si>
    <t>对未经许可进行涉路施工活动的处罚</t>
  </si>
  <si>
    <t>《公路安全保护条例》(国务院令第593号)第六十二条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</si>
  <si>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对擅自移动公路养护施工安全警示标志和防护设施，可能危及公路安全的；违反本条例第四十五条规定，在禁止范围内从事危及公路安全活动的；未经批准擅自占用、挖掘、跨越、穿越公路、公路用地、公路建筑控制区的；拟建设施不符合公路工程技术标准和规范，妨碍安全通行视距或者遮挡公路标志、信号灯的；新建跨越公路电讯、广播、电力线路时，导线距离路面的垂直高度不符合要求的；未按照批准的施工方案施工的。</t>
  </si>
  <si>
    <t>《吉林省公路条例》(吉林省第十一届人民代表大会常务委员会公告第57号)第六十六条　有下列违法行为之一的，由公路管理机构责令停止违法行为，限期改正，可以处以五千元以下罚款；对情节严重的，可以处以五千元以上三万元以下罚款：
（一）违反本条例第三十四条规定，擅自移动公路养护施工安全警示标志和防护设施，可能危及公路安全的；（二）违反本条例第四十五条规定，在禁止范围内从事危及公路安全活动的；（三）违反本条例第四十七条第一项规定，未经批准擅自占用、挖掘、跨越、穿越公路、公路用地、公路建筑控制区的；四）违反本条例第四十七条第二项规定，拟建设施不符合公路工程技术标准和规范，妨碍安全通行视距或者遮挡公路标志、信号灯的；（五）违反本条例第四十七条第三项规定，新建跨越公路电讯、广播、电力线路时，导线距离路面的垂直高度不符合要求的；（六）违反本条例第四十七条第四项规定，未按照批准的施工方案施工的。第三十四条　任何单位和个人不得擅自移动公路养护施工安全警示标志和防护设施。非施工作业人员不得进入公路施工作业区域。第三十四条　任何单位和个人不得擅自移动公路养护施工安全警示标志和防护设施。非施工作业人员不得进入公路施工作业区域。　第四十五条　在下列范围内禁止从事采矿、采石、取土、爆破作业等危及公路及其设施安全的活动：
　　（一）国道、省道、县道的公路用地外缘起向外一百米，乡道、村道的公路用地外缘起向外五十米；
　　（二）公路渡口和中型以上公路桥梁周围二百米；
　　（三）公路隧道上方和洞口外一百米。
第四十七条　建设工程施工，确需占用、挖掘、跨越、穿越公路、公路用地及公路建筑控制区的，应当遵守下列规定：
　　（一）与公路管理机构协商一致，涉及交通安全的，还须征得公安机关交通管理部门同意；
　　（二）拟建设施与公路建设规划和计划相协调，符合公路工程技术标准和规范，不妨碍安全通行视距，不遮挡公路标志、信号灯；
　　（三）新建跨越公路电讯、广播、电力线路时，导线距离路面的垂直高度不低于七米；
　　（四）按照批准的施工方案施工，确保施工安全。
　　在公路、公路用地、公路建筑控制区范围内设置非公路设施的，应当按省有关规定缴纳公路占用费。</t>
  </si>
  <si>
    <t>对超限运输车辆擅自行驶公路的处罚</t>
  </si>
  <si>
    <t>《公路安全保护条例》(国务院令593号)第六十四条：违反本条例的规定，在公路上行驶的车辆，车货总体的外廓尺寸、轴荷或者总质量超过公路、公路桥梁、公路隧道、汽车渡船限定标准的，由公路管理机构责令改正，可以处3万元以下的罚款。
《超限运输车辆行驶公路管理规定》（中华人民共和国交通运输部令2016年第62号） 第四十三条：　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 大件运输车辆有下列情形之一的，视为违法超限运输: 
　　（一）未经许可擅自行驶公路的； 
　　（二）车辆及装载物品的有关情况与《超限运输车辆通行证》记载的内容不一致的； 
　　（三）未按许可的时间、路线、速度行驶公路的； 
　　（四）未按许可的护送方案采取护送措施的</t>
  </si>
  <si>
    <t>对公路养护作业单位未按照国务院交通运输主管部门规定的技术规范和操作规程进行公路养护作业的处罚</t>
  </si>
  <si>
    <t>《公路安全保护条例》(国务院令593号)第七十条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</si>
  <si>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对扰乱公路超限检测秩序或者逃避超限检测的处罚</t>
  </si>
  <si>
    <t>《吉林省公路条例》(吉林省第十一届人民代表大会常务委员会公告第57号)第五条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</si>
  <si>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对擅自在公路上设卡、收费的行为的行政处罚</t>
  </si>
  <si>
    <t>《中华人民共和国公路法》（2009年8月27日予以修订）第七十四条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</si>
  <si>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租借、转让超限运输车辆通行证；使用伪造、变造的超限运输车辆通行证的</t>
  </si>
  <si>
    <t>《公路安全保护条例》(国务院令593号)第六十五条：第六十五条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</si>
  <si>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未经许可擅自经营或者超越许可范围经营水路运输业务或者国内船舶管理业务的</t>
  </si>
  <si>
    <t>　《国内水路运输管理条例 》国务院令第676号第三十三条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吉林省水路交通条例》第三十七条 违反本条例第六条规定，未经许可，擅自从事营业性水路运输的，由县级以上海事管理机构责令停止违法行为，没收违法所得，违法所得三万元以上的，并处违法所得一倍以上五倍以下的罚款；没有违法所得或者违法所得不足三万元的，处三万元以上十五万元以下的罚款。</t>
  </si>
  <si>
    <t>水路运输经营者使用未取得船舶营运证件的船舶从事水路运输的；从事水路运输经营的船舶未随船携带船舶营运证件的；不使用省级统一票据或者不按规定报送统计数据的</t>
  </si>
  <si>
    <t>　《国内水路运输管理条例 》(国务院令第676号)第三十四条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从事水路运输经营的船舶未随船携带船舶营运证件的，责令改正，可以处1000元以下的罚款。　 《吉林省水路交通条例》第三十八条 违反本条例第六条、第八条规定，从事水路运输活动，有下列行为之一的，由县级以上海事管理机构，按照下列规定予以处罚：
　　（一）未随船携带船舶营运证件的，处五十元以上二百元以下的罚款；
　　（二）不使用省级统一票据或者不按规定报送统计数据的，处三百元以上五百元以下的罚款。</t>
  </si>
  <si>
    <t>对从事水路运输经营的船舶未随船携带船舶营运证件行为的行政处罚</t>
  </si>
  <si>
    <t>《国内水路运输管理条例》(国务院令第676号)
        第三十四条第二款  从事水路运输经营的船舶未随船携带船舶营运证件的，责令改正，可以处1000元以下的罚款。</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</si>
  <si>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</si>
  <si>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《国内水路运输管理条例》(国务院令第676号)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</si>
  <si>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</si>
  <si>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《国内水路运输管理条例》(国务院令第676号)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</si>
  <si>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对出租、出借、倒卖《国内水路运输条例》规定的行政许可证件或者以其他方式非法转让《国内水路运输管理条例》规定的行政许可行为的行政处罚</t>
  </si>
  <si>
    <t>《国内水路运输管理条例》(国务院令第676号)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</si>
  <si>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</si>
  <si>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1.《国内水路运输管理条例》(国务院令第676号)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2.《国内水路运输辅助业管理规定》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</si>
  <si>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</si>
  <si>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《国内水路运输管理条例》(国务院令第676号)
        第三十七条第二款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</si>
  <si>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</si>
  <si>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《国内水路运输管理条例》(国务院令第676号)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</si>
  <si>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</si>
  <si>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《国内水路运输管理条例》(国务院令第676号)
        第四十条  班轮运输业务经营者未提前向社会公布所使用的船舶、班期、班次和运价或者其变更信息的，由负责水路运输管理的部门责令改正，处2000元以上2万元以下的罚款。</t>
  </si>
  <si>
    <r>
      <rPr>
        <sz val="10"/>
        <rFont val="宋体"/>
        <charset val="134"/>
        <scheme val="minor"/>
      </rPr>
      <t>对旅客班轮运输业务经营者自取得班轮航线经营许可之日起</t>
    </r>
    <r>
      <rPr>
        <sz val="10"/>
        <rFont val="宋体"/>
        <charset val="0"/>
        <scheme val="minor"/>
      </rPr>
      <t>60</t>
    </r>
    <r>
      <rPr>
        <sz val="10"/>
        <rFont val="宋体"/>
        <charset val="134"/>
        <scheme val="minor"/>
      </rPr>
      <t>日内未开航行为的行政处罚</t>
    </r>
  </si>
  <si>
    <t>《国内水路运输管理条例》 (国务院令第676号)
        第四十一条 旅客班轮运输业务经营者自取得班轮航线经营许可之日起60日内未开航的，由负责水路运输管理的部门责令改正；拒不改正的，由原许可机关撤销该项经营许可。　</t>
  </si>
  <si>
    <t>对船舶管理业务经营者未按照规定要求配备相应海务、机务管理人员行为的行政处罚</t>
  </si>
  <si>
    <t>《国内水路运输辅助业管理规定》
         第三十四条  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</si>
  <si>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</si>
  <si>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1.《国内水路运输管理条例》 (国务院令第676号)
        第四十二条  水路运输、船舶管理业务经营者取得许可后，不再具备本条例规定的许可条件的，由负责水路运输管理的部门责令限期整改；在规定期限内整改仍不合格的，由原许可机关撤销其经营许可。
        2.《国内水路运输管理规定》
        第四十九条  水路运输经营者或其船舶在规定期间内，经整改仍不符合本规定要求的经营资质条件的，由其所在地县级以上人民政府水路运输管理部门报原许可机关撤销其经营许可或者船舶营运证件。</t>
  </si>
  <si>
    <t>未按规定配备船员擅自航行</t>
  </si>
  <si>
    <t>《中华人民共和国内河海事行政处罚规定》第十四条：船舶、浮动设施的所有人或者经营人违反《内河交通安全管理条例》第六条第（三）项、第七条第（三）项的规定，船舶未按照国务院交通主管部门的规定配备船员擅自航行的，或者浮动设施未按照国务院交通主管部门的规定配备掌握水上交通安全技能的船员擅自作业的，依照《内河交通安全管理条例》第六十五条的规定，责令限期改正，处以1万元以上10万元以下罚款；逾期不改正的，责令停航或者停止作业。本条前款所称船舶未按照国务院交通主管部门的规定配备船员擅自航行，包括下列情形：（一）船舶所配船员的数量低于船舶最低安全配员证书规定的定额要求；（二）船舶未持有有效的船舶最低安全配员证书</t>
  </si>
  <si>
    <t>船舶、浮动设施未持有合格的检验证书擅自航行、作业</t>
  </si>
  <si>
    <t>《中华人民共和国内河海事行政处罚规定》中华人民共和国交通运输部令2019年第11号第八条：违反《内河交通安全管理条例》第六条第（一）项、第七条第（一）项的规定，船舶、浮动设施未持有合格的检验证书擅自航行或者作业的，依照《内河交通安全管理条例》第六十四条的规定，责令停止航行或者作业；拒不停止的，暂扣船舶、浮动设施；情节严重的，予以没收。本条前款所称未持有合格的检验证书，包括下列情形：（一）没有取得相应的检验证书； （二）持有的检验证书属于伪造、变造、转让、买卖或者租借的；（三）持失效的检验证书；（四）检验证书损毁、遗失但不按照规定补办；（五）其他不符合法律、行政法规和规章规定情形的检验证书             《内河交通安全管理条例》第六条第（一）项第六条  船舶具备下列条件，方可航行：
（一）经海事管理机构认可的船舶检验机构依法检验并持有合格的船舶检验证书；                        第七条第（一）项第七条  浮动设施具备下列条件，方可从事有关活动：
（一）经海事管理机构认可的船舶检验机构依法检验并持有合格的检验证书；</t>
  </si>
  <si>
    <t>未经批准擅自设置或者撤销渡口的</t>
  </si>
  <si>
    <t>《内河渡口渡船安全管理规定》2014年第9号第四十一条　违反第五条规定未经批准擅自设置或者撤销渡口的，由渡口所在地县级人民政府指定的部门责令限期改正;逾期不改正的，予以强制拆除或者恢复，因强制拆除或者恢复发生的费用分别由设置人、撤销人承担。</t>
  </si>
  <si>
    <t>渡船船员、渡工酒后驾船的</t>
  </si>
  <si>
    <t>《内河渡口渡船安全管理规定》2014年第9号第四十二条　违反第二十五条规定，渡船船员、渡工酒后驾船的，由海事管理机构对船员予以警告，情节严重的处500元以下罚款，并对渡船所有人或者经营人处2000元以下罚款。</t>
  </si>
  <si>
    <t>渡船未持有相应的危险货物适装证书载运危险货物的;
渡船未持有相应的危险货物适装证书载运装载危险货物车辆的;
渡船载运应当持有而未持有《道路运输证》的车辆的;
渡船同时载运旅客和危险货物过渡的。</t>
  </si>
  <si>
    <t>《内河渡口渡船安全管理规定》2014年第9号第四十三条　违反第二十一条、第三十一条规定，有以下违法行为的，由海事管理机构责令改正，并对渡船所有人或者经营人处2000元以下的罚款：
(一)渡船未持有相应的危险货物适装证书载运危险货物的;
(二)渡船未持有相应的危险货物适装证书载运装载危险货物车辆的;
(三)渡船载运应当持有而未持有《道路运输证》的车辆的;
(四)渡船同时载运旅客和危险货物过渡的。</t>
  </si>
  <si>
    <t>渡船不具备夜航条件擅自夜航的</t>
  </si>
  <si>
    <t>《内河渡口渡船安全管理规定》2014年第9号第四十四条　违反第十八条规定，渡船不具备夜航条件擅自夜航的，由海事管理机构责令改正，并可对渡船所有人或者经营人处以2000元以下罚款。</t>
  </si>
  <si>
    <t>渡船混载乘客与大型牲畜的</t>
  </si>
  <si>
    <t>《内河渡口渡船安全管理规定》2014年第9号第四十五条　违反第二十九条规定，渡船混载乘客与大型牲畜的，由海事管理机构对渡船所有人或者经营人予以警告，情节严重的，处1000元以下罚款。</t>
  </si>
  <si>
    <t>擅自开航的</t>
  </si>
  <si>
    <t>《内河渡口渡船安全管理规定》2014年第9号第四十六条　违反第三十二条第(一)项规定擅自开航的，由海事管理机构责令改正，并根据情节轻重对渡船所有人或者经营人处10000元以下罚款。</t>
  </si>
  <si>
    <t>发生乘客打架斗殴、寻衅滋事等可能危及渡运安全的情形，渡船擅自开航的</t>
  </si>
  <si>
    <t>《内河渡口渡船安全管理规定》2014年第9号第四十七条　违反第三十二条第(五)项规定，发生乘客打架斗殴、寻衅滋事等可能危及渡运安全的情形，渡船擅自开航的，由海事管理机构对渡船所有人或者经营人处以500元以下罚款。</t>
  </si>
  <si>
    <t>对未持有合格的检验证书、登记证书或者船舶未持有必要的航行资料，擅自航行或者作业行为的行政处罚</t>
  </si>
  <si>
    <t>《中华人民共和国内河交通安全管理条例》国务院令第676号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</si>
  <si>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</si>
  <si>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1.《中华人民共和国内河交通安全管理条例》国务院令第676号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2.《中华人民共和国内河海事行政处罚规定》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</si>
  <si>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</si>
  <si>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1.《中华人民共和国内河交通安全管理条例》国务院令第676号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第五十五条  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3.《中华人民共和国内河海事行政处罚规定》
        第十条  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</si>
  <si>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对未取得船舶污染损害责任、沉船打捞责任保险文书或者财务担保证明，逾期不改正的行为的行政处罚</t>
  </si>
  <si>
    <t>《中华人民共和国内河交通安全管理条例》 国务院令第676号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</si>
  <si>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</si>
  <si>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《中华人民共和国内河交通安全管理条例》国务院令第676号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</si>
  <si>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</si>
  <si>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1.《中华人民共和国内河交通安全管理条例》国务院令第676号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2.《中华人民共和国船舶安全监督规则》
        第五十五条  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</si>
  <si>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对在内河通航水域或者岸线上进行有关作业或者活动未经批准或者备案，或者未设置标志、显示信号等行为的行政处罚</t>
  </si>
  <si>
    <t>1.《中华人民共和国内河交通安全管理条例》国务院令第676号
        第七十条  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一）气象观测、测量、地质调查；（二）航道日常养护；（三）大面积清除水面垃圾；（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3.《中华人民共和国内河海事行政处罚规定》
        第二十九条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4.《中华人民共和国水上水下活动通航安全管理规定》
        第二十八条  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</si>
  <si>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</si>
  <si>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1.《中华人民共和国内河交通安全管理条例》国务院令第676号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  从事危险货物装卸的码头、泊位和载运危险货物的船舶，必须编制危险货物事故应急预案，并配备相应的应急救援设备和器材。
        2.《中华人民共和国内河海事行政处罚规定》
        第二十二条第（二）项  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</si>
  <si>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</si>
  <si>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1.《中华人民共和国内河交通安全管理条例》国务院令第676号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2.《危险化学品安全管理条例》
        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3.《船舶载运危险货物安全监督管理规定》
        第四十四条第（一）项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</si>
  <si>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对渡口船舶未标明识别标志、载客定额、安全注意事项的行政处罚</t>
  </si>
  <si>
    <t>《中华人民共和国内河交通安全管理条例》国务院令第676号
        第七十三条  违反本条例的规定，渡口船舶未标明识别标志、载客定额、安全注意事项的，由渡口所在地县级人民政府指定的部门责令改正，处2000元以上1万元以下的罚款；逾期不改正的，责令停航。</t>
  </si>
  <si>
    <t>对船舶、浮动设施遇险后未履行报告义务或者不积极施救的行政处罚</t>
  </si>
  <si>
    <t>1.《中华人民共和国内河交通安全管理条例》国务院令第676号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第四十六条  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2.《中华人民共和国内河海事行政处罚规定》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</si>
  <si>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</si>
  <si>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1.《中华人民共和国内河交通安全管理条例》国务院令第676号
        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2.《中华人民共和国内河海事行政处罚规定》
        第三十三条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</si>
  <si>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</si>
  <si>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《中华人民共和国内河交通安全管理条例》国务院令第676号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</si>
  <si>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</si>
  <si>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《中华人民共和国内河交通安全管理条例》国务院令第676号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</si>
  <si>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对船舶、浮动设施的所有人或者经营人指使、强令船员违章操作行为的行政处罚</t>
  </si>
  <si>
    <t>《中华人民共和国内河交通安全管理条例》国务院令第676号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</si>
  <si>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</si>
  <si>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1.《中华人民共和国内河交通安全管理条例》国务院令第676号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2.《中华人民共和国内河海事行政处罚规定》
        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</si>
  <si>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</si>
  <si>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1.《中华人民共和国内河交通安全管理条例》国务院令第676号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第八条  船舶、浮动设施应当保持适于安全航行、停泊或者从事有关活动的状态。
        船舶、浮动设施的配载和系固应当符合国家安全技术规范。
        第二十一条  从事货物或者旅客运输的船舶，必须符合船舶强度、稳性、吃水、消防和救生等安全技术要求和国务院交通主管部门规定的载货或者载客条件。
    任何船舶不得超载运输货物或者旅客。
        2.《中华人民共和国内河海事行政处罚规定》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</si>
  <si>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</si>
  <si>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《中华人民共和国内河交通安全管理条例》国务院令第676号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</si>
  <si>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</si>
  <si>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1.《中华人民共和国内河交通安全管理条例》国务院令第676号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第五十条  船舶、浮动设施发生交通事故，其所有人或者经营人必须立即向交通事故发生地海事管理机构报告，并做好现场保护工作。
        第五十二条  接受海事管理机构调查、取证的有关人员，应当如实提供有关情况和证据，不得谎报或者隐匿、毁灭证据。
        2.《中华人民共和国内河海事行政处罚规定》
        第三十二条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</si>
  <si>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</si>
  <si>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《中华人民共和国内河交通安全管理条例》国务院令第676号
        第六十三条  违反本条例的规定，应当报废的船舶、浮动设施在内河航行或者作业的，由海事管理机构责令停航或者停止作业，并对船舶、浮动设施予以没收。</t>
  </si>
  <si>
    <t>对船舶、浮动设施所有人违反规定擅自航行作业的行政处罚</t>
  </si>
  <si>
    <t>《中华人民共和国内河交通安全管理条例》国务院令第676号第六十五条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</si>
  <si>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对在内河通航水域进行有关作业，未经批准或备案的行政处罚</t>
  </si>
  <si>
    <t>《中华人民共和国内河交通安全管理条例》国务院令第676号第七十条　违反本条例的规定，在内河通航水域或者岸线上进行有关作业或者活动未经批准或者备案，或者未设置标志、显示信号的，由海事管理机构责令改正，处5000元以上5万元以下的罚款。</t>
  </si>
  <si>
    <t>对船舶配载和运输危险货物不符合国家有关法律、法规、规章的规定和国家标准，并按照危险化学品的特性采取必要安全防护措施行为的行政处罚</t>
  </si>
  <si>
    <t>《中华人民共和国内河交通安全管理条例》国务院令第676号第七十一条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t>
  </si>
  <si>
    <t>对在内河通航水域进行可能影响通航安全的作业或者活动，未按照规定设置标志、显示信号现象的行政处罚</t>
  </si>
  <si>
    <t>船舶遇险后未履行报告义务，或者不积极施救行为的行政处罚</t>
  </si>
  <si>
    <t>《中华人民共和国内河交通安全管理条例》国务院令第676号第七十六条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</si>
  <si>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对在遇险现场和附近的船舶、船员不服从海事管理机构的统一调度和指挥行为的行政处罚</t>
  </si>
  <si>
    <t>《中华人民共和国内河交通安全管理条例》国务院令第676号第七十八条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</si>
  <si>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对船舶、浮动设施发生水上交通事故后逃逸，以及阻碍、妨碍内河交通事故调查取证等行为的行政处罚</t>
  </si>
  <si>
    <t>《中华人民共和国内河交通安全管理条例》国务院令第676号第八十三条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</si>
  <si>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对船舶向水体排放污染物行为的行政处罚</t>
  </si>
  <si>
    <t>《水污染防治法》第九十条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</si>
  <si>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对未按技术规范和操作规程进行公路养护作业行为的行政处罚</t>
  </si>
  <si>
    <t>《公路安全保护条例》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</si>
  <si>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</si>
  <si>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《公路工程竣（交）工验收办法》
        第二十六条  项目法人违反本办法规定，对未进行交工验收、交工验收不合格或未备案的工程开放交通进行试运营的，由交通主管部门责令停止试运营，并予以警告处罚。</t>
  </si>
  <si>
    <t>对公路水运工程建设项目必须实行工程监理而未实行工程监理行为的行政处罚</t>
  </si>
  <si>
    <t>1.《建设工程质量管理条例》
        第十二条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2.《公路水运工程质量监督管理规定》
        第八条  建设单位对工程质量负管理责任，应当科学组织管理，落实国家法律、法规、工程建设强制性标准的规定，严格执行国家有关工程建设管理程序，建立健全项目管理责任机制，完善工程项目管理制度，严格落实质量责任制。</t>
  </si>
  <si>
    <t>对施工单位在工程上使用或安装未经监理工程师签认的建筑材料、构件和设备等行为的行政处罚</t>
  </si>
  <si>
    <t>1.《建设工程质量管理条例》
        第三十七条  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</si>
  <si>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</si>
  <si>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1.《建设工程质量管理条例》
        第五十四条  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  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</si>
  <si>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</si>
  <si>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1.《建设工程质量管理条例》
        第五十六条第（二）项  违反本条例规定，建设单位有下列行为之一的，责令改正，处20万元以上50万元以下的罚款：（二）任意压缩合理工期的。
        2.《公路建设监督管理办法》
        第十九条 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  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</si>
  <si>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</si>
  <si>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1.《建设工程质量管理条例》                                    
        第五十六条第（六）项  违反本条例规定，建设单位有下列行为之一的，责令改正，处20万元以上50万元以下的罚款：（六）未按照国家规定办理工程质量监督手续的。       
        2.《公路水运工程质量监督管理规定》                                 
        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t>
  </si>
  <si>
    <t>对码头或者港口装卸设施、客运设施未经验收合格，擅自投入使用等行为的行政处罚</t>
  </si>
  <si>
    <t>1.《中华人民共和国港口法》
        第四十八条 码头或者港口装卸设施、客运设施未经验收合格，擅自投入使用的，由港口行政管理部门责令停止使用，限期改正，可以处五万元以下罚款。      
        2.《建设工程质量管理条例》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  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</si>
  <si>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</si>
  <si>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《建设工程质量管理条例》
        第五十九条  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</si>
  <si>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</si>
  <si>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1.《建设工程质量管理条例》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</si>
  <si>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</si>
  <si>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1.《建设工程质量管理条例》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  出让或者出租资格、资质证书供他人投标的，依照法律、行政法规的规定给予行政处罚；构成犯罪的，依法追究刑事责任。</t>
  </si>
  <si>
    <t>对交通运输建设工程领域从业单位、人员违反工程质量和安全生产管理规定行为的行政处罚</t>
  </si>
  <si>
    <t>1.《建设工程质量管理条例》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</si>
  <si>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 施工单位取得资质证书后，降低安全生产条件的，责令限期改正；经整改仍未达到与其资质等级相适应的安全生产条件的，责令停业整顿，降低其资质等级直至吊销资质证书。
    3.《公路建设监督管理办法》
    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</si>
  <si>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对交通运输建设工程领域勘察、设计单位未按照工程建设强制性标准进行勘察、设计等行为的行政处罚</t>
  </si>
  <si>
    <t>1.《建设工程质量管理条例》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
        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</si>
  <si>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</si>
  <si>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1.《建设工程质量管理条例》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  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  违反本办法第十四条规定，未经批准擅自修改工程设计，责令限期改正，可给予警告处罚；情节严重的，对全部或部分使用财政性资金的项目，可暂停项目执行或暂缓资金拨付。
        3.《水运建设市场监督管理办法》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</si>
  <si>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</si>
  <si>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
        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</si>
  <si>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</si>
  <si>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1.《建设工程质量管理条例》
        第六十六条  违反本条例规定，施工单位不履行保修义务或者拖延履行保修义务的，责令改正，处10万元以上20万元以下的罚款，并对在保修期内因质量缺陷造成的损失承担赔偿责任。
       2.《公路水运工程质量监督管理规定》
        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</si>
  <si>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</si>
  <si>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1.《建设工程质量管理条例》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2.《公路建设监督管理办法》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</si>
  <si>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</si>
  <si>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1.《建设工程质量管理条例》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</si>
  <si>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</si>
  <si>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</si>
  <si>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</si>
  <si>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1.《建设工程质量管理条例》
        第七十条  发生重大工程质量事故隐瞒不报、谎报或者拖延报告期限的，对直接负责的主管人员和其他责任人员依法给予行政处分。
        2.《公路建设监督管理办法》
        第二十六条  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  违反本办法第二十六条规定，项目法人对工程质量事故隐瞒不报、谎报或拖延报告期限的，给予警告处罚，对直接责任人依法给予行政处分。</t>
  </si>
  <si>
    <t>对交通运输领域注册执业人员因过错造成质量事故的行政处罚</t>
  </si>
  <si>
    <t>《建设工程质量管理条例》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</si>
  <si>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对交通运输建设工程领域单位违法行为（工程质量方面）直接负有责任相关人员的行政处罚</t>
  </si>
  <si>
    <t>《建设工程质量管理条例》
        第七十三条  依照本条例规定，给予单位罚款处罚的，对单位直接负责的主管人员和其他直接责任人员处单位罚款数额百分之五以上百分之十以下的罚款。</t>
  </si>
  <si>
    <t>对交通运输建设工程领域建设单位未将保证安全施工的措施或者拆除工程的有关资料报送有关部门备案行为的行政处罚</t>
  </si>
  <si>
    <t>《建设工程安全生产管理条例》
        第五十四条第二款  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</si>
  <si>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</si>
  <si>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《建设工程安全生产管理条例》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</si>
  <si>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</si>
  <si>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</si>
  <si>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</si>
  <si>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《建设工程安全生产管理条例》
        第五十七条  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</si>
  <si>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对交通运输领域注册执业人员未执行法律、法规和工程建设强制性标准行为的行政处罚</t>
  </si>
  <si>
    <t>《建设工程安全生产管理条例》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</si>
  <si>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</si>
  <si>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《建设工程安全生产管理条例》
        第六十三条  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</si>
  <si>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</si>
  <si>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</si>
  <si>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</si>
  <si>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</si>
  <si>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</si>
  <si>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</si>
  <si>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</si>
  <si>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</si>
  <si>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</si>
  <si>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</si>
  <si>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对交通建设工程检测机构伪造（涂改、转让、租借）《等级证书》等行为的行政处罚</t>
  </si>
  <si>
    <t>《公路水运工程试验检测管理办法》　
        第二十七条  任何单位和个人不得伪造、涂改、转让、租借《登记证书》。
        第四十六条  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</si>
  <si>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对交通建设工程检测人员出具虚假试验检测数据或报告行为的行政处罚</t>
  </si>
  <si>
    <t>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  违反本条例规定，注册建筑师、注册结构工程师、监理工程师等注册执业人员因过错造成质量事故的，责令停止执业1年；造成重大质量事故的，吊销执业资格证书，5年以内不予注册；情节特别恶劣的，终身不予注册。
        2.《公路水运工程试验检测管理办法》
        第四十七条  质监机构在监督检查中发现检测人员违反本办法的规定，出具虚假试验检测数据或报告的，应当给予警告，情节严重的列入违规记录并予以公示。</t>
  </si>
  <si>
    <t>对公路水运工程从业单位未全面履行安全生产责任，导致重大事故隐患等行为的行政处罚</t>
  </si>
  <si>
    <t>《公路水运工程安全生产监督管理办法》
        第五十五条  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</si>
  <si>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</si>
  <si>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1.《中华人民共和国行政许可法》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</si>
  <si>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</si>
  <si>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《公路水运工程质量监督管理规定》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  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</si>
  <si>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</si>
  <si>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
        第四十六条  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</si>
  <si>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</si>
  <si>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  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  违反本办法第四条规定，拒绝或阻碍依法进行公路建设监督检查工作的，责令改正，构成犯罪的，依法追究刑事责任。</t>
  </si>
  <si>
    <t>对交通运输领域建设工程项目必须招标而不招标行为的行政处罚</t>
  </si>
  <si>
    <t>《中华人民共和国招标投标法》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</si>
  <si>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</si>
  <si>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3.《建设工程质量管理条例》
       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</si>
  <si>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</si>
  <si>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</si>
  <si>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</si>
  <si>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</si>
  <si>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</si>
  <si>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1.《中华人民共和国招标投标法》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</si>
  <si>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</si>
  <si>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</si>
  <si>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</si>
  <si>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</si>
  <si>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</si>
  <si>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1.《中华人民共和国招标投标法》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</si>
  <si>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</si>
  <si>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1.《中华人民共和国招标投标法》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</si>
  <si>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</si>
  <si>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</si>
  <si>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</si>
  <si>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1.《中华人民共和国招标投标法》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</si>
  <si>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</si>
  <si>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</si>
  <si>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</si>
  <si>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1.《中华人民共和国招标投标法》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</si>
  <si>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</si>
  <si>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
       第六十条第二款  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</si>
  <si>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</si>
  <si>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
        第六十四条第（一）项  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</si>
  <si>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</si>
  <si>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
       第六十四条第（二）项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</si>
  <si>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</si>
  <si>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
        第六十四条第（三）项  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</si>
  <si>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</si>
  <si>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
       第六十四条第（四）项  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</si>
  <si>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</si>
  <si>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《中华人民共和国招标投标法实施条例》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</si>
  <si>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</si>
  <si>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《中华人民共和国招标投标法实施条例》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</si>
  <si>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</si>
  <si>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</si>
  <si>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</si>
  <si>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</si>
  <si>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</si>
  <si>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1.《建设工程质量管理条例》
       第十一条  施工图设计文件审查的具体办法，由国务院建设行政主管部门、国务院其他有关部门制定。
        施工图设计文件未经审查批准的，不得使用。           
       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2.《港口工程建设管理规定》
        第六十九条  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  施工图设计未经审查或者审查不合格，擅自施工的，由具体负责监督管理的交通运输主管部门责令改正，处20万元以上50万元以下罚款。</t>
  </si>
  <si>
    <t>对交通运输领域建设工程从业单位违法转分包等行为的行政处罚</t>
  </si>
  <si>
    <t>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</si>
  <si>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</si>
  <si>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《公路工程建设项目招标投标管理办法》
        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</si>
  <si>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对水运工程建设项目不具备招标条件而进行招标行为的行政处罚</t>
  </si>
  <si>
    <t>《水运工程建设项目招标投标管理办法》
         第十六条 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  违反本办法第十六条规定，招标人不具备自行招标条件而自行招标的，由交通运输主管部门责令改正，可处二万元以下罚款。</t>
  </si>
  <si>
    <t>对水运工程建设项目未履行相关审批、核准手续开展招标活动行为的行政处罚</t>
  </si>
  <si>
    <t>《水运工程建设项目招标投标管理办法》
        第九条  按照国家有关规定需要履行项目立项审批、核准手续的水运工程建设项目，在取得批准后方可开展勘察、设计招标。
        水运工程建设项目通过初步设计审批后，方可开展监理、施工、设备、材料等招标。
        第六十六条  违反本办法第九条规定，水运工程建设项目未履行相关审批、核准手续开展招标活动的，由交通运输主管部门责令改正，可处三万元以下罚款。</t>
  </si>
  <si>
    <t>对水运工程建设项目招标活动中资格预审文件和招标文件内容违法或编制时未使用相关标准文本等行为的行政处罚</t>
  </si>
  <si>
    <t>《水运工程建设项目招标投标管理办法》
        第二十一条  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  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</si>
  <si>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对不依法保证安全生产所必需的资金投入，致使生产经营单位不具备安全生产条件行为的行政处罚</t>
  </si>
  <si>
    <t>1.《中华人民共和国安全生产法》                                        
        第二十条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安全生产监督管理部门征求国务院有关部门意见后制定。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2.《建设工程安全生产管理条例》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</si>
  <si>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对交通运输领域承担安全评价工作等机构出具虚假证明行为的行政处罚</t>
  </si>
  <si>
    <t>《中华人民共和国安全生产法》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</si>
  <si>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对交通运输领域生产经营单位主要负责人及其安全生产管理人员未履行安全生产管理职责的行政处罚。</t>
  </si>
  <si>
    <t>1.《中华人民共和国安全生产法》
        第九十一条  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第九十二条  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
        第九十三条  生产经营单位的安全生产管理人员未履行本法规定的安全生产管理职责的，责令限期改正；导致发生生产安全事故的，暂停或者撤销其与安全生产有关的资格；构成犯罪的，依照刑法有关规定追究刑事责任。
        2.《建设工程安全生产管理条例》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</si>
  <si>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</si>
  <si>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1.《中华人民共和国安全生产法》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2.《建设工程安全生产管理条例》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</si>
  <si>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</si>
  <si>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1.《中华人民共和国安全生产法》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2.《建设工程安全生产管理条例》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</si>
  <si>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对交通运输领域建设单位将工程发包给不具备安全生产条件或者相应资质的单位或者个人行为的行政处罚</t>
  </si>
  <si>
    <t>1.《中华人民共和国安全生产法》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2.《建设工程安全生产管理条例》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</si>
  <si>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中共桦甸市委统一战线工作部</t>
  </si>
  <si>
    <t>对生产、经营清真食品的企业和个人违反清真食品管理规定的处罚</t>
  </si>
  <si>
    <t>　　《吉林省清真食品管理条例》（2017年3月24日吉林省第十二届人民代表大会常务委员会第三十三次会议通过）
　　第十八条：违反本条例第八条五项之一的、第十五条三款之一的、第十六条规定的，由民族事务管理部门会同有关部门给予警告，并责令改正。 　
　　第十九条：违反本条例第七条及第十四条第二款、第三款规定的，由民族事务管理部门会同有关部门按照有关法律、法规的规定予以处罚。 　　
　　第二十条：违反本条例第十一条、第十二条第一款规定的，由民族事务管理部门暂扣或者收回清真标识。</t>
  </si>
  <si>
    <t>企业、个人</t>
  </si>
  <si>
    <t>对强制公民信仰宗教或者不信仰宗教，或者干扰宗教团体、宗教活动场所正常的宗教活动的处罚</t>
  </si>
  <si>
    <t>　《宗教事务条例》（2017年8月26日国务院令第686号）
　　第六十二条第一款：强制公民信仰宗教或者不信仰宗教，或者干扰宗教团体、宗教院校、宗教活动场所正常的宗教活动的，由宗教事务部门责令改正；有违反治安管理行为的，依法给予治安管理处罚。</t>
  </si>
  <si>
    <t>对擅自举行大型宗教活动的处罚</t>
  </si>
  <si>
    <t>　《宗教事务条例》（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</si>
  <si>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宗教团体、宗教活动场所主管人员</t>
  </si>
  <si>
    <t>县宗教团体未按规定办理变更登记或者备案手续及违反国家有关规定接受境内外捐赠的处罚</t>
  </si>
  <si>
    <t>《宗教事务条例》（国务院令第686号） 
　　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（七）违反国家有关规定接受境内外捐赠的；</t>
  </si>
  <si>
    <t>宗教团体、宗教活动场所</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</si>
  <si>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</si>
  <si>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《宗教事务条例》（国务院令第686号）
　　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</si>
  <si>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自然人、非法宗教活动场所</t>
  </si>
  <si>
    <t>对假冒宗教教职人员进行宗教活动或者骗取钱财等违法活动的处罚</t>
  </si>
  <si>
    <t>　《宗教事务条例》（国务院令第686号）
　　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</si>
  <si>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对擅自举办宗教培训班的处罚</t>
  </si>
  <si>
    <t>　　《吉林省宗教事务条例》（2009年9月25日吉林省第十一届人民代表大会常务委员会第十四次会议修订）
　　第四十一条：违反本条例第八条规定，擅自举办宗教培训班的，由宗教事务部门予以取缔；有违法所得的，没收违法所得；有违反治安管理行为的，依法给予治安管理处罚。</t>
  </si>
  <si>
    <t>对违反规定修建大型露天宗教造像及投资、承包经营宗教活动场所或者大型露天宗教造像的处罚</t>
  </si>
  <si>
    <t>　　1.《宗教事务条例》（2017年8月26日国务院令第686号）
　　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2.《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t>
  </si>
  <si>
    <t>自然人、宗教活动场所</t>
  </si>
  <si>
    <t>对擅自组织公民出境参加宗教方面的培训、会议、朝觐等活动的，或者擅自开展宗教教育培训的处罚</t>
  </si>
  <si>
    <t>　　《宗教事务条例》（2017年8月26日国务院令第686号）
　　第七十条第一款：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</si>
  <si>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对临时活动地点的活动违反宗教事务管理相关规定的处罚</t>
  </si>
  <si>
    <t>　　《宗教事务条例》（2017年8月26日国务院令第686号）
　　第六十六条 临时活动地点的活动违反本条例相关规定的，由宗教事务部门责令改正；情节严重的，责令停止活动，撤销该临时活动地点；有违法所得、非法财物的，予以没收。</t>
  </si>
  <si>
    <t>对为违法宗教活动提供条件的行为的处罚</t>
  </si>
  <si>
    <t>　　《宗教事务条例》（2017年8月26日国务院令第686号）
　　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</si>
  <si>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宗教教职人员“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</si>
  <si>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　　《宗教事务条例》（2017年8月26日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</si>
  <si>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宗教团体、宗教活动场所负责人、宗教教职人员</t>
  </si>
  <si>
    <t>对宗教团体、宗教院校、宗教活动场所违反国家有关财务、会计、资产、税收管理规定的行政处罚</t>
  </si>
  <si>
    <t>《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</si>
  <si>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</si>
  <si>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</si>
  <si>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对非宗教团体、非宗教院校、非宗教活动场所、非指定的临时活动地点组织、举行宗教活动，接受宗教性捐赠的行政处罚。</t>
  </si>
  <si>
    <t>《宗教事务条例》（国务院令第686号）第六十九条第二款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售以下的罚款；违法所得无法确定的，处5万元以下的罚款；构成犯罪的，依法追究刑事责任。</t>
  </si>
  <si>
    <t>桦甸市市场监督管理局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</si>
  <si>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</si>
  <si>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</si>
  <si>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</si>
  <si>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</si>
  <si>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法人、自然人</t>
  </si>
  <si>
    <t>个体工商户设立、变更、注销登记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</si>
  <si>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</si>
  <si>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</si>
  <si>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</si>
  <si>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农民专业合作社设立、变更、注销登记</t>
  </si>
  <si>
    <t>《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</si>
  <si>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企业设立、变更、注销登记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</si>
  <si>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</si>
  <si>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</si>
  <si>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</si>
  <si>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</si>
  <si>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</si>
  <si>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</si>
  <si>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</si>
  <si>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</si>
  <si>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
附件第249项：“压力管道的设计、安装、使用、检验单位和人员资格认定，由国家质检总局和县级以上地方人民政府质量技术监督部门实施。”</t>
  </si>
  <si>
    <t>药品零售企业许可</t>
  </si>
  <si>
    <t>《中华人民共和国药品管理法》（1984年9月20日主席令第十八号，2015年4月24日予以修改）第十四条：……开办药品零售企业，须经企业所在地县级以上地方药品监督管理部门批准并发给《药品经营许可证》。无《药品经营许可证》的，不得经营药品。</t>
  </si>
  <si>
    <t>对虚报注册资本取得公司登记行为的处罚</t>
  </si>
  <si>
    <t>《公司登记管理条例》（国务院令第156号 2016年2月6日修订）　第六十三条　虚报注册资本，取得公司登记的，由公司登记机关责令改正，处以虚报注册资本金额5%以上15%以下的罚款;情节严重的，撤销公司登记或者吊销营业执照。</t>
  </si>
  <si>
    <t>对提交虚假材料或者采取其他欺诈手段隐瞒重要事实，取得公司登记行为的处罚</t>
  </si>
  <si>
    <t>《公司登记管理条例》（国务院令第156号 2016年2月6日修订）第六十四条　提交虚假材料或者采取其他欺诈手段隐瞒重要事实，取得公司登记的，
　　由公司登记机关责令改正，处以5万元以上50万元以下的罚款;情节严重的，撤销公司登记或者吊销营业执照。</t>
  </si>
  <si>
    <t>对公司的发起人、股东虚假出资行为的处罚</t>
  </si>
  <si>
    <t>《公司法》（主席令第42号 2018年10月26日修订）第一百九十九条　公司的发起人、股东虚假出资，未交付或者未按期交付作为出资的货币或者非货币财产的，由公司登记机关责令改正，处以虚假出资金额百分之五以上百分之十五以下的罚款。                 《公司登记管理条例》（国务院令第156号 2016年2月6日修订））　                  第六十五条　公司的发起人、股东虚假出资，未交付或者未按期交付作为出资的货币或者非货币财产的，由公司登记机关责令改正，处以虚假出资金额5%以上15%以下的罚款。</t>
  </si>
  <si>
    <t>对公司的发起人、股东在公司成立后抽逃其出资行为的处罚</t>
  </si>
  <si>
    <t>《公司法》（主席令第42号 2018年10月26日修订）第二百条　公司的发起人、股东在公司成立后，抽逃其出资的，由公司登记机关责令改正，处以所抽逃出资金额百分之五以上百分之十五以下的罚款。                                       《公司登记管理条例》（国务院令第156号 2016年2月6日修订））第六十六条　公司的发起人、股东在公司成立后，抽逃出资的，由公司登记机关责令改正，处以所抽逃出资金额5%以上15%以下的罚款。</t>
  </si>
  <si>
    <t>对公司在合并、分立、减少注册资本或者清算时未依法通知或公告债权人的行为的处罚</t>
  </si>
  <si>
    <t>《公司法》（主席令第42号 2018年10月26日修订）第二百零四条　公司在合并、分立、减少注册资本或者进行清算时，不依照本法规定通知或者公告债权人的，由公司登记机关责令改正，对公司处以一万元以上十万元以下的罚款。
 《公司登记管理条例》（国务院令第156号 2016年2月6日修订）第六十九条第一款　公司在合并、分立、减少注册资本或者进行清算时，不按照规定通知或者公告债权人的，由公司登记机关责令改正，处以1万元以上10万元以下的罚款。</t>
  </si>
  <si>
    <t>对在清算过程中隐匿财产，虚假记载资产负债表或财产清单，以及在未清偿债务前分配财产行为的处罚</t>
  </si>
  <si>
    <t>《公司法》（主席令第42号 2018年10月26日修订）第二百零四条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《公司登记管理条例》（国务院令第156号 2016年2月6日修订） 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</si>
  <si>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对公司未按规定办理变更登记行为的处罚</t>
  </si>
  <si>
    <t>《公司法》（主席令第42号 2018年10月26日修订）第二百一十一条　
公司登记事项发生变更时，未依照本法规定办理有关变更登记的，由公司登记机关责令限期登记；逾期不登记的，处以一万元以上十万元以下的罚款。
《公司登记管理条例》（国务院令第156号 2016年2月6日修订）第六十九条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</si>
  <si>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对公司清算组成员利用职权徇私舞弊、谋取非法收入或者侵占公司财产行为的处罚</t>
  </si>
  <si>
    <t>《公司法》（主席令第42号 2018年10月26日修订）第二百零六条　清算组成员利用职权徇私舞弊、谋取非法收入或者侵占公司财产的，由公司登记机关责令退还公司财产，没收违法所得，并可以处以违法所得一倍以上五倍以下的罚款。
《公司登记管理条例》（国务院令第156号 2016年2月6日修订）第七十条　清算组成员利用职权徇私舞弊、谋取非法收入或者侵占公司财产的，由公司登记机关责令退还公司财产，没收违法所得，并可以处以违法所得1倍以上5倍以下的罚款。</t>
  </si>
  <si>
    <t>对公司伪造、涂改、出租、出借、转让营业执照行为的处罚</t>
  </si>
  <si>
    <t>《公司登记管理条例》（国务院令第156号 2016年2月6日修订） 第七十一条　伪造、涂改、出租、出借、转让营业执照的，由公司登记机关处以1万元以上10万元以下的罚款；情节严重的，吊销营业执照。</t>
  </si>
  <si>
    <t>对未将公司营业执照置于住所或营业场所醒目位置行为的处罚</t>
  </si>
  <si>
    <t>《公司登记管理条例》（国务院令第156号 2016年2月6日修订）第七十二条　未将营业执照置于住所或者营业场所醒目位置的，由公司登记机关责令改正；拒不改正的，处以1000元以上5000元以下的罚款。</t>
  </si>
  <si>
    <t>对承担资产评估、验资或者验证的机构提供虚假材料，以及因过失提供有重大遗漏的报告的行为的处罚</t>
  </si>
  <si>
    <t>《公司法》（主席令第42号 2018年10月26日修订）第二百零七条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《公司登记管理条例》（国务院令第156号 2016年2月6日修订）第七十三条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</si>
  <si>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对冒用公司、分公司名义行为的处罚</t>
  </si>
  <si>
    <t>《公司法》（主席令第42号 2018年10月26日修订）第二百一十条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《公司登记管理条例》（国务院令第156号 2016年2月6日修订）第七十四条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　</t>
  </si>
  <si>
    <t>对公司未依照规定办理备案行为的处罚</t>
  </si>
  <si>
    <t>《公司登记管理条例》（国务院令第156号 2016年2月6日修订）　第六十八条
公司未依照本条例规定办理有关备案的，由公司登记机关责令限期办理；逾期未办理的，处以3万元以下的罚款。 　</t>
  </si>
  <si>
    <t>对公司成立后无正当理由超过六个月未开业的，或者开业后自行停业连续六个月以上行为的处罚</t>
  </si>
  <si>
    <t>《公司法》（主席令第42号 2018年10月26日修订）第二百一十一条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《公司登记管理条例》（国务院令第156号 2016年2月6日修订）　第六十七条　公司成立后无正当理由超过6个月未开业的，或者开业后自行停业连续6个月以上的，可以由公司登记机关吊销营业执照。</t>
  </si>
  <si>
    <t>对利用公司名义从事危害国家安全、社会公共利益的严重违法行为的处罚</t>
  </si>
  <si>
    <t>《公司法》（主席令第42号 2018年10月26日修订）第二百一十三条　利用公司名义从事危害国家安全、社会公共利益的严重违法行为的，吊销营业执照。                   《公司登记管理条例》（国务院令第156号 2016年2月6日修订） 　第七十八条　利用公司名义从事危害国家安全、社会公共利益的严重违法行为的，吊销营业执照。</t>
  </si>
  <si>
    <t>对公司在清算期间开展与清算无关的经营活动行为的处罚</t>
  </si>
  <si>
    <t>《公司法》（主席令第42号 2018年10月26日修订）第二百零五条　公司在清算期间开展与清算无关的经营活动的，由公司登记机关予以警告，没收违法所得。               《公司登记管理条例》（国务院令第156号 2016年2月6日修订） 第六十九条第三款　公司在清算期间开展与清算无关的经营活动的，由公司登记机关予以警告，没收违法所得。</t>
  </si>
  <si>
    <t>对外国公司擅自在中国境内设立分支机构行为的处罚</t>
  </si>
  <si>
    <t>《公司法》（主席令第42号 2018年10月26日修订）第二百一十二条　外国公司违反本法规定，擅自在中国境内设立分支机构的，由公司登记机关责令改正或者关闭，可以并处五万元以上二十万元以下的罚款。                        《公司登记管理条例》（国务院令第156号 2016年2月6日修订） 第七十七条　外国公司违反《公司法》规定，擅自在中国境内设立分支机构的，由公司登记机关责令改正或者关闭，可以并处5万元以上20万元以下的罚款。</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</si>
  <si>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</si>
  <si>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《企业法人登记管理条例》（国务院令第1号 2016年2月6日修订）  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《企业法人登记管理条例施行细则》（国家工商总局令第1号 2017年10月27日修订）第六十条对有下列行为的企业和经营单位，登记主管机关作出如下处罚，可以单处，也可以并处：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t>
  </si>
  <si>
    <t>对在（非公司制）企业注册登记中提供虚假文件、证件行为的处罚</t>
  </si>
  <si>
    <t>《企业法人登记管理条例施行细则》（国家工商总局令第1号 2017年10月27日修订）第六十一条对提供虚假文件、证件的单位和个人，除责令其赔偿因出具虚假文件、证件给他人造成的损失外，处以1万元以下的罚款。</t>
  </si>
  <si>
    <t>对提交虚假文件或采取其他欺骗手段取得个人独资企业登记的行为的处罚</t>
  </si>
  <si>
    <t>《个人独资企业法》（主席令第20号）第三十三条 违反本法规定，提交虚假文件或采取其他欺骗手段，取得企业登记的，责令改正，处以5000元以下的罚款；情节严重的，并处吊销营业执照。           《个人独资企业登记管理办法》（国家工商总局令第94号 2014年2月20日修订）第三十六条　个人独资企业办理登记时，提交虚假文件或者采取其他欺骗手段，取得企业登记的，由登记机关责令改正，处以5000元以下的罚款；情节严重的，并处吊销营业执照。</t>
  </si>
  <si>
    <t>对个人独资企业使用的名称与登记名称不符的行为的处罚</t>
  </si>
  <si>
    <t>《个人独资企业法》（主席令第20号）第三十四条违反本法规定，个人独资企业使用的名称与其在登记机关登记的名称不相符合的，责令限期改正，处以二千元以下的罚款《个人独资企业登记管理办法》（国家工商总局令第94号 2014年2月20日修订）  第三十七条个人独资企业使用的名称与其在登记机关登记的名称不相符合的，责令限期改正，处以2000元以下的罚款。　</t>
  </si>
  <si>
    <t>对涂改、出租、转让、伪造个人独资企业营业执照行为的处罚</t>
  </si>
  <si>
    <t>《个人独资企业法》（主席令第20号）第三十五条 涂改、出租、转让营业执照的，责令改正，没收违法所得，处以3000元以下的罚款；情节严重的，吊销营业执照。
伪造营业执照的，责令停业，没收违法所得，处以5000元以下的罚款。构成犯罪的，依法追究刑事责任。           《个人独资企业登记管理办法》（国家工商总局令第94号 2014年2月20日修订） 第四十二条　个人独资企业涂改、出租、转让营业执照的，由登记机关责令改正，没收违法所得，处以3000元以下的罚款；情节严重的，吊销营业执照。 第四十三条　伪造营业执照的，由登记机关责令停业，没收违法所得，处以5000元以下的罚款；构成犯罪的，依法追究刑事责任。</t>
  </si>
  <si>
    <t>对个人独资企业成立后无正当理由未开业或者开业后自行停业超过六个月的行为的处罚</t>
  </si>
  <si>
    <t>《个人独资企业法》（主席令第20号）第三十六条 个人独资企业成立后无正当理由超过6个月未开业的，或者开业后自行停业连续6个月以上的，吊销营业执照。
《个人独资企业登记管理办法》（国家工商总局令第94号 2014年2月20日修订） 第四十四条　个人独资企业成立后，无正当理由超过6个月未开业，或者开业后自行停业连续6个月的，吊销营业执照。</t>
  </si>
  <si>
    <t>对未领取营业执照以个人独资企业名义从事经营活动的和个人独资企业登记事项发生变更时，未按规定办理有关变更登记的处罚</t>
  </si>
  <si>
    <t>《个人独资企业法》（主席令第20号）第三十七条 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                           《个人独资企业登记管理办法》（国家工商总局令第94号 2014年2月20日修订） 第三十五条　未经登记机关依法核准登记并领取营业执照，以个人独资企业名义从事经营活动的，由登记机关责令停止经营活动，处以3000元以下的罚款。  第三十八条　个人独资企业登记事项发生变更，未依照本办法规定办理变更登记的，由登记机关责令限期改正；逾期不办理的，处以2000元以下的罚款。</t>
  </si>
  <si>
    <t>对个人独资企业不按规定时间将分支机构登记情况报该分支机构隶属的个人独资企业的登记机关备案的行为的处罚</t>
  </si>
  <si>
    <t>《个人独资企业登记管理办法》（国家工商总局令第94号 2014年2月20日修订）第三十九条　个人独资企业不按规定时间将分支机构登记情况报该分支机构隶属的个人独资企业的登记机关备案的，由登记机关责令限期改正；逾期不备案的，处以2000元以下的罚款。</t>
  </si>
  <si>
    <t>对未依法领取营业执照以合伙企业或其分支机构名义从事经营活动行为的处罚</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</si>
  <si>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《合伙企业登记管理办法》（国务院令第236号 2014年2月19日修订）第三十七条未领取营业执照，而以合伙企业或者合伙企业分支机构名义从事合伙业务的，由企业登记机关责令停止，处5000元以上5万元以下的罚款。</t>
  </si>
  <si>
    <t>对提交虚假文件或者采取其他欺骗手段取得合伙企业登记行为的处罚</t>
  </si>
  <si>
    <t>《合伙企业法》（主席令第55号）第九十三条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            《合伙企业登记管理办法》（国务院令第236号 2014年2月19日修订）第三十八条提交虚假文件或者采取其他欺骗手段，取得合伙企业登记的，由企业登记机关责令改正，处5000元以上5万元以下的罚款；情节严重的，撤销企业登记，并处5万元以上20万元以下的罚款。</t>
  </si>
  <si>
    <t>对合伙企业未依法办理变更登记行为的处罚</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</si>
  <si>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《合伙企业登记管理办法》（国务院令第236号 2014年2月19日修订）　第三十九条合伙企业登记事项发生变更，未依照本办法规定办理变更登记的，由企业登记机关责令限期登记；逾期不登记的，处2000元以上2万元以下的罚款</t>
  </si>
  <si>
    <t>对未依法标明“普通合伙”、“特殊普通合伙”或者“有限合伙”行为的处罚</t>
  </si>
  <si>
    <t>《合伙企业法》（主席令第55号）第九十四条　违反本法规定，合伙企业未在其名称中标明“普通合伙”、“特殊普通合伙”或者“有限合伙”字样的，由企业登记机关责令限期改正，处以二千元以上一万元以下的罚款。                        《合伙企业登记管理办法》（国务院令第236号 2014年2月19日修订）第四十条合伙企业未依照本办法规定在其名称中标明“普通合伙”、“特殊普通合伙”或者“有限合伙”字样的，由企业登记机关责令限期改正，处2000元以上1万元以下的罚款。</t>
  </si>
  <si>
    <t>对合伙企业未依法办理清算人成员名单备案行为的处罚</t>
  </si>
  <si>
    <t>《合伙企业登记管理办法》（国务院令第236号 2014年2月19日修订）第四十一条合伙企业未依照本办法规定办理清算人成员名单备案的，由企业登记机关责令限期办理；逾期未办理的，处2000元以下的罚款。</t>
  </si>
  <si>
    <t>对合伙企业未将营业执照正本置放在经营场所醒目位置行为的处罚</t>
  </si>
  <si>
    <t>《合伙企业登记管理办法》（国务院令第236号 2014年2月19日修订）第四十三条合伙企业未将其营业执照正本置放在经营场所醒目位置的，由企业登记机关责令改正；拒不改正的，处1000元以上5000元以下的罚款。</t>
  </si>
  <si>
    <t>对合伙企业涂改、出售、出租、出借或者以其他方式转让营业执照行为的处罚</t>
  </si>
  <si>
    <t>《合伙企业登记管理办法》（国务院令第236号 2014年2月19日修订）第四十四条合伙企业涂改、出售、出租、出借或者以其他方式转让营业执照的，由企业登记机关责令改正，处2000元以上1万元以下的罚款；情节严重的，吊销营业执照。</t>
  </si>
  <si>
    <t>对隐瞒真实情况，采用欺骗手段取得企业法定代表人资格行为的处罚</t>
  </si>
  <si>
    <t>《企业法人法定代表人登记管理规定》（国家工商总局令第90号） 第十一条 违反本规定，隐瞒真实情况，采用欺骗手段取得法定代表人资格的，由企业登记机关责令改正，处1万元以上10万元以下的罚款；情节严重的，撤销企业登记，吊销企业法人营业执照。</t>
  </si>
  <si>
    <t>对未按规定办理企业法定代表人变更登记行为的处罚</t>
  </si>
  <si>
    <t>《企业法人法定代表人登记管理规定》（国家工商总局令第90号） 第十二条 违反本规定，应当申请办理法定代表人变更登记而未办理的，由企业登记机关责令限期办理；逾期未办理的，处1万元以上10万元以下的罚款；情节严重的，撤销企业登记，吊销企业法人营业执照。</t>
  </si>
  <si>
    <t>对混淆行为的处罚</t>
  </si>
  <si>
    <t>《中华人民共和国反不正当竞争法》（2017年11月4日，第十二届全国人民代表大会常务委员会第三十次会议修订）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</si>
  <si>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对商业贿赂行为的处罚</t>
  </si>
  <si>
    <t>《中华人民共和国反不正当竞争法》（2017年11月4日，第十二届全国人民代表大会常务委员会第三十次会议修订）　第十九条　经营者违反本法第七条规定贿赂他人的，由监督检查部门没收违法所得，处十万元以上三百万元以下的罚款。情节严重的，吊销营业执照。　　</t>
  </si>
  <si>
    <t>对商品作引人误解的虚假宣传行为的处罚</t>
  </si>
  <si>
    <t>《中华人民共和国反不正当竞争法》（2017年11月4日，第十二届全国人民代表大会常务委员会第三十次会议修订）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</si>
  <si>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对侵犯商业秘密行为的处罚</t>
  </si>
  <si>
    <t>《中华人民共和国反不正当竞争法》（2017年11月4日，第十二届全国人民代表大会常务委员会第三十次会议修订）第二十一条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</si>
  <si>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对违规有奖销售行为的处罚</t>
  </si>
  <si>
    <t>《中华人民共和国反不正当竞争法》（2017年11月4日，第十二届全国人民代表大会常务委员会第三十次会议修订）第二十二条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t>
  </si>
  <si>
    <t>对商业诋毁行为的处罚</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</si>
  <si>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　                    第十一条　经营者不得编造、传播虚假信息或者误导性信息，损害竞争对手的商业信誉、商品声誉。</t>
  </si>
  <si>
    <t>对互联网领域不正当竞争行为的处罚</t>
  </si>
  <si>
    <t>《中华人民共和国反不正当竞争法》（2017年11月4日，第十二届全国人民代表大会常务委员会第三十次会议修订）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</si>
  <si>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对未经批准从事直销活动行为的处罚</t>
  </si>
  <si>
    <t>《直销管理条例》（国务院令第443号）第三十九条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</si>
  <si>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对违法进行直销员业务培训行为的处罚</t>
  </si>
  <si>
    <t>《直销管理条例》（国务院令第443号）第四十六条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</si>
  <si>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对直销员违法向消费者推销商品行为的处罚</t>
  </si>
  <si>
    <t>《直销管理条例》（国务院令第443号）第四十三条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第四十七条直销员违反本条例第二十二条规定的，由工商行政管理部门没收违法销售收入，可以处5万元以下的罚款；情节严重的，责令直销企业撤销其直销员资格，并对直销企业处1万元以上10万元以下的罚款。</t>
  </si>
  <si>
    <t>对组织策划传销、介绍诱骗胁迫他人参加传销行为的处罚</t>
  </si>
  <si>
    <t>《禁止传销条例》（国务院令第444号）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t>
  </si>
  <si>
    <t>对传销行为提供条件的处罚</t>
  </si>
  <si>
    <t>《禁止传销条例》（国务院令第444号）第二十六条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</si>
  <si>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</si>
  <si>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</si>
  <si>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对生产、销售不符合标准产品行为的处罚</t>
  </si>
  <si>
    <t>《中华人民共和国产品质量法》（主席令第33号 2018年12月29日修订）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</si>
  <si>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对在产品中掺杂掺假、以假充真以次充好，或者以不合格产品冒充合格产品行为的处罚</t>
  </si>
  <si>
    <t>《中华人民共和国产品质量法》（主席令第33号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</si>
  <si>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对生产、销售国家明令淘汰并停止销售产品行为的处罚</t>
  </si>
  <si>
    <t>《中华人民共和国产品质量法》（主席令第33号 2018年12月29日修订）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</si>
  <si>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对销售失效变质产品行为的处罚</t>
  </si>
  <si>
    <t>《中华人民共和国产品质量法》（主席令第33号 2018年12月29日修订）　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</si>
  <si>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对伪造产品产地，伪造或者冒用他人厂名、厂址、质量标志行为的处罚</t>
  </si>
  <si>
    <t>《中华人民共和国产品质量法》（主席令第33号 2018年12月29日修订）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</si>
  <si>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对产品或包装标识不真实、不符合要求行为的处罚</t>
  </si>
  <si>
    <t>《中华人民共和国产品质量法》（主席令第33号 2018年12月29日修订）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</si>
  <si>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对拒绝接受产品质量监督检查行为的处罚</t>
  </si>
  <si>
    <t>《中华人民共和国产品质量法》（主席令第33号 2018年12月29日修订）第五十六条 拒绝接受依法进行的产品质量监督检查的，给予警告，责令改正；拒不改正的，责令停业整顿；情节特别严重的，吊销营业执照。</t>
  </si>
  <si>
    <t>对故意提供便利条件或者提供制假生产技术行为的处罚</t>
  </si>
  <si>
    <t>《中华人民共和国产品质量法》（主席令第33号 2018年12月29日修订）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</si>
  <si>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对隐匿、转移、变卖、损毁被查封扣押产品行为的处罚</t>
  </si>
  <si>
    <t>《中华人民共和国产品质量法》（主席令第33号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</si>
  <si>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</si>
  <si>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</si>
  <si>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对国家规定必须使用注册商标的商品，未经核准注册在市场销售行为的处罚</t>
  </si>
  <si>
    <t>《中华人民共和国商标法》（主席令第59号 2013年8月30日修改）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</si>
  <si>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对使用冒充注册商标的商品，或者使用法律禁用商标的行为的处罚</t>
  </si>
  <si>
    <t>《中华人民共和国商标法》（主席令第59号 2013年8月30日修改）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</si>
  <si>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</si>
  <si>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 2013年8月30日修改） 第十四条 驰名商标应当根据当事人的请求，作为处理涉及商标案件需要认定的事实进行认定。认定驰名商标应当考虑下列因素：（五）该商标驰名的其他因素。   生产、经营者不得将“驰名商标”字样用于商品、商品包装或者容器上，或者用于广告宣传、展览以及其他商业活动中。                   第五十三条 违反本法第十四条第五款规定的，由地方工商行政管理部门责令改正，处十万元罚款。</t>
  </si>
  <si>
    <t>对未依法在商品上标明被许可人名称和商品产地行为的处罚</t>
  </si>
  <si>
    <t>《中华人民共和国商标法》（主席令第59号 2013年8月30日修改）第四十三条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         《中华人民共和国商标法实施条例》（国务院令第651号 2014年4月29日修改）第七十一条　违反商标法第四十三条第二款规定的，由工商行政管理部门责令限期改正；逾期不改正的，责令停止销售，拒不停止销售的，处10万元以下的罚款。</t>
  </si>
  <si>
    <t>对侵犯注册商标专用权行为的处罚</t>
  </si>
  <si>
    <t>《中华人民共和国商标法》（主席令第59号 2013年8月30日修改）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</si>
  <si>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对发布虚假广告行为的处罚</t>
  </si>
  <si>
    <t>《中华人民共和国广告法》（主席令第22号 2018年10月26日施行）第五十五条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</si>
  <si>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对发布广告法禁止发布情形的广告的处罚</t>
  </si>
  <si>
    <t>《中华人民共和国广告法》（主席令第22号 2018年10月26日施行）第五十七条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</si>
  <si>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对新闻单位、新闻记者违法刊播招揽广告行为的处罚</t>
  </si>
  <si>
    <t>《广告管理条例》（1987年10月26日国务院公布）第九条 新闻单位刊播广告，应当有明确的标志。新闻单位不得以新闻报道形式刊播广告，收取费用；新闻记者不得借采访名义招揽广告。                《广告管理条例施行细则》（国家工商总局令第58号 第三次修订）第二十二条 新闻单位违反《条例》第九条规定的，视其情节予以通报批评、没收非法所得、处一万元以下罚款。</t>
  </si>
  <si>
    <t>对采取垄断、不正当竞争行为或贬低同类产品行为的处罚</t>
  </si>
  <si>
    <t>《广告管理条例》（1987年10月26日国务院公布）第四条 在广告经营活动中，禁止垄断和不正当竞争行为。 第八条 广告有下列内容之一的，不得刊播、设置、张贴：(六)贬低同类产品的。             《广告管理条例施行细则》（国家工商总局令第58号 第三次修订）第十八条   违反《条例》第四条、第八条第(六)项规定的，视其情节予以通报批评、没收非法所得、处五千元以下罚款或责令停业整顿。</t>
  </si>
  <si>
    <t>对从事一般经营项目的无照经营行为的处罚</t>
  </si>
  <si>
    <t>《无证无照经营查处办法》（国务院令684号）第十三条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</si>
  <si>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对个体工商户提交虚假材料骗取登记，或者伪造、涂改、出租、出借、转让营业执照行为的处罚</t>
  </si>
  <si>
    <t>《个体工商户条例》（国务院令第596号 2014年2月19日修订）第二十二条 个体工商户提交虚假材料骗取注册登记，或者伪造、涂改、出租、出借、转让营业执照的，由登记机关责令改正，处4000元以下的罚款;情节严重的，撤销注册登记或者吊销营业执照。               《个体工商户登记管理办法》（国家工商总局令第56号 2014年2月20日修订）第三十五条 个体工商户提交虚假材料骗取注册登记，或者伪造、涂改、出租、出借、转让营业执照的，由登记机关责令改正，处4000元以下的罚款;情节严重的，撤销注册登记或者吊销营业执照。</t>
  </si>
  <si>
    <t>对个体工商户登记事项变更未办理变更登记行为的处罚</t>
  </si>
  <si>
    <t>《个体工商户条例》（国务院令第596号 2014年2月19日修订）第二十三条 个体工商户登记事项变更，未办理变更登记的，由登记机关责令改正，处1500元以下的罚款;情节严重的，吊销营业执照。        《个体工商户登记管理办法》（国家工商总局令第56号 2014年2月20日修订）第三十六条 个体工商户登记事项变更，未办理变更登记的，由登记机关责令改正，处1500元以下的罚款;情节严重的，吊销营业执照。</t>
  </si>
  <si>
    <t>对未将个体工商户营业执照正本置于经营场所醒目位置行为的处罚</t>
  </si>
  <si>
    <t>《个体工商户登记管理办法》（国家工商总局令第56号 2014年2月20日修订）第二十五条 营业执照正本应当置于个体工商户经营场所的醒目位置。第三十七条 个体工商户违反本办法第二十五条规定的，由登记机关责令限期改正;逾期未改正的，处500元以下的罚款。</t>
  </si>
  <si>
    <t>对广告内容违反有关规定的处罚</t>
  </si>
  <si>
    <t>《中华人民共和国广告法》（主席令第22号 2018年10月26日施行）　第五十九条　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t>
  </si>
  <si>
    <t>对广播电台、电视台、报刊出版单位未办理广告发布登记，擅自从事广告发布业务的处罚</t>
  </si>
  <si>
    <t>《中华人民共和国广告法》（主席令第22号 2018年10月26日施行）第二十九条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t>
  </si>
  <si>
    <t>易的自然人、第三方交易平台经营者、为网络商品交易提供有关服务的经营者的违法行为的处罚</t>
  </si>
  <si>
    <t>《网络交易管理办法》（国家工商总局令第60号）第五十条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第五十一条 违反本办法第八条、第二十一条规定的，予以警告，责令改正，拒不改正的，处以一万元以下的罚款。
第五十二条 违反本办法第十七条规定的，按照《合同违法行为监督处理办法》的有关规定处罚。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</si>
  <si>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对非法技术攻击竞争对手网站或网页行为的处罚</t>
  </si>
  <si>
    <t>《网络交易管理办法》（国家工商总局令第60号）第二十条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</si>
  <si>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对利用合同实施欺诈行为、实施危害国家利益和社会公共利益的行为、为他人提供便利条件、在格式条款中加重消费者责任及免除经营者责任等行为的处罚</t>
  </si>
  <si>
    <t>《合同违法行为监督处理办法》（国家工商总局令第51号）第十二条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</si>
  <si>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对合同文本提供方未按规定履行提示告知义务行为的处罚</t>
  </si>
  <si>
    <t>《吉林省合同格式条款监督办法》（吉林省人民政府令[2011]第229号）第二十二条 提供方违反本办法第十条的规定，未按规定履行提示、告知义务的，由工商行政管理部门责令限期改正;逾期不改正的，处200元以上2000元以下罚款。</t>
  </si>
  <si>
    <t>对合同文本提供方未按规定履行备案义务或者拒绝执行工商部门审查修改意见和要求的行为的处罚</t>
  </si>
  <si>
    <t>《吉林省合同格式条款监督办法》（吉林省人民政府令[2011]第229号）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3000元以上30000元以下罚款。</t>
  </si>
  <si>
    <t>对未经许可登记设立拍卖企业行为的处罚</t>
  </si>
  <si>
    <t>《中华人民共和国拍卖法》（主席令第70号 2004年8月28日修正）第六十条违反本法第十一条的规定，未经许可登记设立拍卖企业的，由工商行政管理部门予以取缔，没收违法所得，并可以处违法所得一倍以上五倍以下的罚款。</t>
  </si>
  <si>
    <t>对拍卖人及其工作人员参与竞买或委托他人代为竞买行为的处罚</t>
  </si>
  <si>
    <t>《中华人民共和国拍卖法》（主席令第70号 2004年8月28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</si>
  <si>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</si>
  <si>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 2004年8月28日修正）　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</si>
  <si>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</si>
  <si>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《中华人民共和国拍卖法》（主席令第70号 2004年8月28日修正）第六十四条违反本法第三十条的规定，委托人参与竞买或者委托他人代为竞买的，工商行政管理部门可以对委托人处拍卖成交价百分之三十以下的罚款。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</si>
  <si>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</si>
  <si>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《中华人民共和国拍卖法》（主席令第70号 2004年8月28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</si>
  <si>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以及倒卖陈化粮或不按规定使用陈化粮行为的处罚</t>
  </si>
  <si>
    <t>《粮食流通管理条例》（国务院令第407号 2013年7月18日修正）第四十四条 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</si>
  <si>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对非法生产、买卖军服、军服专用材料的，以及生产销售军服仿制品的行为的处罚</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</si>
  <si>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</si>
  <si>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对违法使用军服从事经营活动，以及违法使用相关用语招揽顾客的行为的处罚</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</si>
  <si>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</si>
  <si>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对提交虚假材料或者采取其他欺诈手段取得农民专业合作社登记的行为的处罚</t>
  </si>
  <si>
    <t>《农民专业合作社登记管理条例》（国务院令第498号 2014年2月19日修订）第二十六条 提交虚假材料或者采取其他欺诈手段取得农民专业合作社登记的，由登记机关责令改正;情节严重的，撤销农民专业合作社登记。</t>
  </si>
  <si>
    <t>对农民专业合作社登记事项发生变更，未申请变更登记的；因成员发生变更，使农民成员低于法定比例满6个月的；从事业务范围以外的经营活动的；变造、出租、出借、转让营业执照的处罚</t>
  </si>
  <si>
    <t>《农民专业合作社登记管理条例》（国务院令第498号 2014年2月19日修订）第二十七条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</si>
  <si>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对未依法将修改后的农民专业合作社成员名册报送登记机关备案的和未依法将修改后的章程修正案报送登记机关备案的处罚</t>
  </si>
  <si>
    <t>《农民专业合作社登记管理条例》（国务院令第498号 2014年2月19日修订）第二十八条 农民专业合作社有下列行为之一的，由登记机关责令改正:
(一)未依法将修改后的成员名册报送登记机关备案的;
(二)未依法将修改后的章程或者章程修正案报送登记机关备案的。</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</si>
  <si>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</si>
  <si>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</si>
  <si>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</si>
  <si>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</si>
  <si>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对销售或者在商品销售、商业服务活动中提供不可降解塑料购物袋、塑料餐具的行为的处罚</t>
  </si>
  <si>
    <t>《吉林省禁止生产销售和提供一次性不可降解塑料购物袋、塑料餐具规定》（吉林省人民政府令第244号 ）第十一条 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</si>
  <si>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对广告代言人违法代言行为的处罚</t>
  </si>
  <si>
    <t>《中华人民共和国广告法》（主席令第22号 2015年9月1日施行）第六十二条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</si>
  <si>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对违反规定发送广告行为的处罚</t>
  </si>
  <si>
    <t>《中华人民共和国广告法》（主席令第22号 2015年9月1日施行）　第六十三条　违反本法第四十三条规定发送广告的，由有关部门责令停止违法行为，对广告主处五千元以上三万元以下的罚款。
　　。</t>
  </si>
  <si>
    <t>对利用互联网发布广告，未显著标明关闭标志，确保一键关闭的处罚</t>
  </si>
  <si>
    <t>《中华人民共和国广告法》（主席令第22号 2015年9月1日施行）第六十三条　违反本法第四十四条第二款规定，利用互联网发布广告，未显著标明关闭标志，确保一键关闭的，由工商行政管理部门责令改正，对广告主处五千元以上三万元以下的罚款</t>
  </si>
  <si>
    <t>对非法出售、收购、运输、携带国家或者地方保护野生动物及其产品的处罚</t>
  </si>
  <si>
    <t>《中华人民共和国野生动物保护法》（主席令第22号 ）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吉林省禁止猎捕陆生野生动物实施办法》（吉政令2001年第129号 2001年9月10日施行）第二十六条 违反本办法规定，收购、销售国家和省重点保护陆生野生动物及其产品的，由工商行政管理部门或者其授权的林业行政主管部门没收实物和违法所得，可以并处相当于实物价值5-10倍的罚款。
第二十七条 违反本办法规定，未取得《野生动物或者其产品运输证明》运输(包括托运和承运)、携带国家和省重点保护陆生野生动物(包括驯养繁殖的陆生野生动物)及其产品的，由工商行政管理部门或者其授权的林业行政主管部门责令其限期补办运输证明;逾期不办理运输证明的，没收实物和违法所得，并处以相当于实物价值3-10倍的罚款。</t>
  </si>
  <si>
    <t>对检验检测机构未依法取得资质认定，擅自向社会出具具有证明作用数据、结果的处罚</t>
  </si>
  <si>
    <t>《检验检测机构资质认定管理办法》（已经2015年3月23日国家质量监督检验检疫总局局务会议审议通过，现予公布，自2015年8月1日起施行。）　第四十一条 检验检测机构未依法取得资质认定，擅自向社会出具具有证明作用数据、结果的，由县级以上质量技术监督部门责令改正，处3万元以下罚款。</t>
  </si>
  <si>
    <t>对检验检测机构不规范管理、不规范出具检验检测数据的处罚</t>
  </si>
  <si>
    <t>《检验检测机构资质认定管理办法》（已经2015年3月23日国家质量监督检验检疫总局局务会议审议通过，现予公布，自2015年8月1日起施行。）第四十二条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
　　（八）无正当理由拒不接受、不配合监督检查的。
　　第四十三条 检验检测机构有下列情形之一的，由县级以上质量技术监督部门责令整改，处3万元以下罚款：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t>
  </si>
  <si>
    <t>对检验检测机构不得转让、出租、出借资质认定证书和标志；伪造、变造、冒用、租借资质认定证书和标志；使用已失效、撤销、注销的资质认定证书和标志的处罚</t>
  </si>
  <si>
    <t>《检验检测机构资质认定管理办法》（已经2015年3月23日国家质量监督检验检疫总局局务会议审议通过，现予公布，自2015年8月1日起施行。）第二十七条 检验检测机构不得转让、出租、出借资质认定证书和标志；不得伪造、变造、冒用、租借资质认定证书和标志；不得使用已失效、撤销、注销的资质认定证书和标志。第四十四条 检验检测机构违反本办法第二十七条规定的，由县级以上质量技术监督部门责令改正，处3万元以下罚款。</t>
  </si>
  <si>
    <t>对认证机构、获证产品的认证委托人拒绝接受国家认监委或者地方认证监管部门监督检查的处罚</t>
  </si>
  <si>
    <t>《有机产品认证管理办法》经2013年4月23日国家质量监督检验检疫总局局务会议审议通过，2013年11月15日国家质量监督检验检疫总局令第155号公布。自2014年4月1日起施行。第五十六条  认证机构、获证产品的认证委托人拒绝接受国家认监委或者地方认证监管部门监督检查的，责令限期改正；逾期未改正的，处3万元以下罚款。</t>
  </si>
  <si>
    <t>对认证委托人未获得有机产品认证的加工产；未依照规定使用认证标志的；或者在认证证书暂停期间或者被注销、撤销后，仍继续使用认证证书和认证标志的处罚</t>
  </si>
  <si>
    <t>《有机产品认证管理办法》（经2013年4月23日国家质量监督检验检疫总局局务会议审议通过，2013年11月15日国家质量监督检验检疫总局令第155号公布。自2014年4月1日起施行）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</si>
  <si>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对认证机构对有机配料含量低于95％的加工产品进行有机认证的处罚</t>
  </si>
  <si>
    <t>《有机产品认证管理办法》（经2013年4月23日国家质量监督检验检疫总局局务会议审议通过，2013年11月15日国家质量监督检验检疫总局令第155号公布。自2014年4月1日起施行）
第五十三条  违反本办法第十六条的规定，认证机构对有机配料含量低于95％的加工产品进行有机认证的，地方认证监管部门责令改正，处3万元以下罚款。</t>
  </si>
  <si>
    <t>对列入强制性产品目录的产品经过认证后 ，不按照法定条件、要求从事生产经营活动或者生产、销售不符合法定要求的产品的处罚</t>
  </si>
  <si>
    <t>《强制性产品认证管理规定》（国家质量监督检验检疫总局(第117号),　2009年5月26日国家质量监督检验检疫总局局务会议审议通过，自2009年9月1日起施行）第五十条列入目录的产品经过认证后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</si>
  <si>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对认证证书注销、撤销或者暂停期间，不符合认证要求的产品，继续出厂、销售、进口或者在其他经营活动中使用的处罚</t>
  </si>
  <si>
    <t>《强制性产品认证管理规定》（国家质量监督检验检疫总局(第117号),　2009年5月26日国家质量监督检验检疫总局局务会议审议通过，自2009年9月1日起施行）第五十一条，列入目录的产品经过认证后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认证认可条例》第六十七条、列入目录的产品未经认证，擅自出厂、销售、进口或者在其他经营活动中使用的，责令改正，处5万元以上20万元以下的罚款，有违法所得的，没收违法所得。</t>
  </si>
  <si>
    <t>对伪造、变造、出租、出借、冒用、买卖或者转让认证证书的处罚</t>
  </si>
  <si>
    <t>《强制性产品认证管理规定》（国家质量监督检验检疫总局(第117号),　2009年5月26日国家质量监督检验检疫总局局务会议审议通过，自2009年9月1日起施行）第五十三条、伪造、变造、出租、出借、冒用、买卖或者转让认证证书的，由地方质检两局责令其改正，处3万元罚款。
　　转让或者倒卖认证标志的，由地方质检两局责令其改正，处3万元以下罚款。</t>
  </si>
  <si>
    <t>对认证委托人提供的样品与实际生产的产品不一致的；未按照规定向认证机构申请认证证书变更，擅自出厂、销售、进口或者在其他经营活动中使用强制性产品目录等的处罚</t>
  </si>
  <si>
    <t>《强制性产品认证管理规定》（国家质量监督检验检疫总局(第117号),　2009年5月26日国家质量监督检验检疫总局局务会议审议通过，自2009年9月1日起施行）第五十四条、有下列情形之一的，由地方质检两局责令其改正，处3万元以下的罚款：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</si>
  <si>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对获证产品及其销售包装上标注的认证证书所含内容与认证证书内容不一致的，或者未按照规定使用认证标志的处罚</t>
  </si>
  <si>
    <t>《强制性产品认证管理规定》（国家质量监督检验检疫总局(第117号),　2009年5月26日国家质量监督检验检疫总局局务会议审议通过，自2009年9月1日起施行）第五十五条、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</si>
  <si>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对混淆使用、非法买卖或者转让认证证书和认证标志的处罚</t>
  </si>
  <si>
    <t>《认证证书和认证标示管理办法》（国家质量监督检验检疫总局令(第63号),经2004年4月30日国家质量监督检验检疫总局局务会审议通过，自2004年8月1日起施行）　第二十五条　违反本办法第十二条规定，对混淆使用认证证书和认证标志的，地方认证监督管理部门应当责令其限期改正，逾期不改的处以2万元以下罚款。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第二十七条　违反本办法规定，非法买卖或者转让认证证书的，地方认证监督管理部门责令其改正，处以3万元罚款；认证机构向未通过认证的认证委托人出卖或转让认证证书的，依照条例第六十二条规定处罚。</t>
  </si>
  <si>
    <t>对认证机构自行制定的认证标志违反相关技术规范、标准的规定的处罚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</si>
  <si>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
　　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</si>
  <si>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对认证机构发现其认证的产品、服务、管理体系不能持续符合认证要求，不及时暂停其使用认证证书和认证标志，或者不及时撤销认证证书或者停止其使用认证标志的处罚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</si>
  <si>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</si>
  <si>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对认证机构未按照规定向社会公布本机构认证证书和认证标志使用等相关信息的处罚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</si>
  <si>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</si>
  <si>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对伪造、冒用、非法买卖认证标志的处罚</t>
  </si>
  <si>
    <t>《认证证书和认证标志管理办法》（国家质量监督检验检疫总局令(第63号),经2004年4月30日国家质量监督检验检疫总局局务会审议通过，自2004年8月1日起施行）　第三十一条　伪造、冒用、非法买卖认证标志的，依照《中华人民共和国产品质量法》和《中华人民共和国进出口商品检验法》等有关法律、行政法规的规定处罚。；《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</si>
  <si>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对认证机构向不符合国家规定的有机产品生产产地环境要求区域或者有机产品认证目录外产品的认证委托人出具认证证书的处罚</t>
  </si>
  <si>
    <t>《有机产品认证管理办法》（经2013年4月23日国家质量监督检验检疫总局局务会议审议通过，2013年11月15日国家质量监督检验检疫总局令第155号公布。自2014年4月1日起施行）第四十九条、违反本办法第八条第二款的规定，认证机构向不符合国家规定的有机产品生产产地环境要求区域或者有机产品认证目录外产品的认证委托人出具认证证书的，责令改正，处３万元罚款；有违法所得的，没收违法所得。</t>
  </si>
  <si>
    <t>对在产品或者产品包装及标签上标注含有“有机”、“ORGANIC”等字样且可能误导公众认为该产品为有机产品的文字表述和图案的处罚</t>
  </si>
  <si>
    <t>《有机产品认证管理办法》经2013年4月23日国家质量监督检验检疫总局局务会议审议通过，2013年11月15日国家质量监督检验检疫总局令第155号公布。自2014年4月1日起施行第三十五条、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第五十条、违反本办法第三十五条的规定，在产品或者产品包装及标签上标注含有“有机”、“ORGANIC”等字样且可能误导公众认为该产品为有机产品的文字表述和图案的，地方认证监管部门责令改正，处3万元以下罚款。</t>
  </si>
  <si>
    <t>对认证机构发放的有机产品销售证数量，超过获证产品的认证委托人所生产、加工的有机产品实际数量的处罚</t>
  </si>
  <si>
    <t>《有机产品认证管理办法》（经2013年4月23日国家质量监督检验检疫总局局务会议审议通过，2013年11月15日国家质量监督检验检疫总局令第155号公布。自2014年4月1日起施行）第五十二条、违反本办法第十四条的规定，认证机构发放的有机产品销售证数量，超过获证产品的认证委托人所生产、加工的有机产品实际数量的，责令改正，处1万元以上3万元以下罚款。</t>
  </si>
  <si>
    <t>对被授权单位违反计量法律、法规的处罚</t>
  </si>
  <si>
    <t>《计量违法行为处罚细则》(1990年8月25日国家技术监督局令第14号发布)第十条 
第十条  被授权单位违反计量法律、法规的，按以下规定处罚：
（一）被授权项目经检查达不到原考核条件的，责令其停止检定、测试，限期整改；经整改仍达不到原考核条件的，由授权机关撤销其计量授权。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t>
  </si>
  <si>
    <t>对未经授权，擅自对外进行检定测试的处罚</t>
  </si>
  <si>
    <t>《计量违法行为处罚细则》(1990年8月25日国家技术监督局令第14号发布)第十一条 
     第十一条  未经有关人民政府计量行政部门授权，擅自对外进行检定、测试的，没收全部违法所得。给有关单位造成损失的，责令其赔损损失。</t>
  </si>
  <si>
    <t>对使用计量器具违反计量法律、法规的处罚</t>
  </si>
  <si>
    <t>《计量违法行为处罚细则》(1990年8月25日国家技术监督局令第14号发布)第十二条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（四）在经销活动中，使用非法定计量单位计量器具的，没收该计量器具。</t>
  </si>
  <si>
    <t>对进口或销售未经国务院计量行政部门型式批准的计量器具的处罚</t>
  </si>
  <si>
    <t>《进口计量器具监督管理办法》(国家技术监督局令第４４号)第二十一条；
 第二十一条　违反本办法第四条规定，进口或销售未经国务院计量行政部门型式批准的计量器具的，计量行政部门有权封存其计量器具，责令其补办型式批准手续，并可处以相当于进口或销售额百分之三十以下的罚款。</t>
  </si>
  <si>
    <t>对获得《定量包装商品生产企业计量保证能力证书》的生产者，违反《定量包装商品生产企业计量保证能力评价规范》要求的处罚</t>
  </si>
  <si>
    <t>《定量包装商品计量监督管理办法》(国家质量监督检验检疫总局令第75号）第十六条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</si>
  <si>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对生产、销售定量包装商品未正确、清晰地标注净含量的，平均实际含量小于其标注净含量的处罚</t>
  </si>
  <si>
    <t>《定量包装商品计量监督管理办法》(国家质量监督检验检疫总局令第75号）第十七条、第十八条 
 第十七条 生产、销售定量包装商品违反本办法第五条、第六条、第七条规定，未正确、清晰地标注净含量的，责令改正；未标注净含量的，限期改正，逾期不改的，可处1000元以下罚款。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第十八条 生产、销售的定量包装商品，经检验违反本办法第九条规定的，责令改正，可处检验批货值金额3倍以下，最高不超过30000元的罚款。</t>
  </si>
  <si>
    <t>对集市主办者未遵守有关计量器具管理规定的处罚</t>
  </si>
  <si>
    <t>《集贸市场计量监督管理办法》(国国家质量监督检验检疫总局令第17号)第五条、第十一条
 第五条集市主办者应当做到：
(一) 积极宣传计量法律、法规和规章，制定集市计量管理及保护消费者权益的制度，并组织实施。
(二) 在与经营者签订的入场经营协议中，明确有关计量活动的权利义务和相应的法律责任。
(三) 根据集市经营情况配备专（兼）职计量管理人员，负责集市内的计量管理工作，集市的计量管理人员应当接受计量业务知识的培训。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(七) 配合质量技术监督部门，做好集市定量包装商品、零售商品等商品量的计量监督管理工作。
(八) 集市主办者可以统一配置经强制检定合格的计量器具，提供给经营者使用; 也可以要求经营者配备和使用符合国家规定，与其经营项目相适应的计量器具，并督促检查。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t>
  </si>
  <si>
    <t>对集市经营者违法关于计量活动的有关规定的处罚</t>
  </si>
  <si>
    <t>《集贸市场计量监督管理办法》(国国家质量监督检验检疫总局令第17号)第六条、第十二条
  县级以上地方质量技术监督部门对本行政区域内的集市计量工作实施监督管理。    
 第六条：经营者应当做到：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</si>
  <si>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对计量标准考核证书有效期满，未经原发证机关复查合格而继续开展检定或对考核合格投入使用的计量标准，经检查达不到原考核条件的处罚</t>
  </si>
  <si>
    <t>《计量违法行为处罚细则》(1990年8月25日国家技术监督局令第14号发布)第九条
第九条  部门和企业、事业单位使用的各项最高计量标准，违反计量法律、法规的，按以下规定处罚：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申请复查的，由原发证机关吊销其证书。</t>
  </si>
  <si>
    <t>对眼镜制配者违反有关计量活动规定或未配备与生产相适应的顶焦度、透过率和厚度等计量检测设备，出具不真实的的眼镜产品计量数据的处罚</t>
  </si>
  <si>
    <t>《眼镜制配计量监督管理办法》(国家质量监督检验检疫总局令 第 54 号)第九条、第十条、第十一条、第十二条
第九条眼镜制配者违反本办法第四条有关规定，应当按照下列规定进行处罚：
(一)违反本办法第四条第(三)项规定的，责令改正，可以并处2000元以下罚款
(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
第十条眼镜镜片、角膜接触镜、成品眼镜生产者违反本办法第五条有关规定，应当按照以下规定进行处罚：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(二)违反本办法第五条第(二)项规定，责令改正，给消费者造成损失的，责令赔偿损失，没收全部违法所得，可以并处2000元以下罚款。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
第十二条　眼镜制配者违反本办法规定，拒不提供眼镜制配账目，使违法所得难以计算的，可根据违法行为的情节轻重处以最高不超过30000元的罚款</t>
  </si>
  <si>
    <t>对加油站经营中的计量器具、成品油销售计量及相关计量活动违法行为的处罚</t>
  </si>
  <si>
    <t>《加油站计量监督管理办法》(国家质检总局令 第35号)第九条、第十条
　　第九条加油站经营者违反本办法有关规定，应当按以下规定进行处罚：
　　(一)违反本办法第五条第(三)项规定的，责令改正，可并处1000元以下罚款。
　　(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第十条加油站经营者违反本办法规定，拒不提供成品油零售账目或者提供不真实账目，使违法所得难以计算的，可根据违法行为的情节轻重处以最高不超过30000元的罚款。</t>
  </si>
  <si>
    <t>对经营者批量使用用于贸易结算的计量器具，其平均偏差超差及用于贸易结算的计时计费装置安装使用前未经法定计量检定机构（含授权机构）进行检测并加贴检测标记的处罚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</si>
  <si>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根据2006年5月26日吉林省第十届人民代表大会常务委员会第二十七次会议《关于修改&lt;吉林省贸易计量监督条例&gt;的决定》修正)第二十七条、第二十八条
第二十七条 违反本条例第六条规定，责令改正，没收违法所得，情节轻微的，处五千元以上一万元以下罚款；情节严重的，处一万元以上三万元以下罚款。
第二十八条 违反本条例第七条规定，责令改正，处每台（件）二百元罚款，罚款总额不得超过五万元。</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</si>
  <si>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</si>
  <si>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根据2006年5月26日吉林省第十届人民代表大会常务委员会第二十七次会议《关于修改&lt;吉林省贸易计量监督条例&gt;的决定》修正)第十条、第十一条、第十二条、第十五条、第二十八条、第三十条、第三十一条
第十条 经营者使用计量器具不得实施下列行为：
(五)擅自改装计量器具，改变计量性能。
第十一条 经营者使用本条例第七条规定范围内的计量器具的，不得估量计费。
第十二条 经营者经营商品或者提供服务，应当保证商品量或者服务量的准确，计量允许误差必须在国家和省规定的范围内；不得伪造数据，损害消费者的合法权益。
第二十八条  第二十八条 违反本条例第七条规定，责令改正，处每台(件)二百元罚款，罚款总额不得超过五万元。
第十五条 供电、供水、供热、供气（含蒸汽）等经营者不得分摊户外管线或者其他设施的能源损耗，不得改变计量数据。
第三十条：违反本条例第十一条、第十五条规定的，责令改正，赔偿损失，没收违法所得，情节轻微的，处一千元以上五千元以下罚款；情节严重的，处五千元以上三万元以下罚款。”
第三十一条：违反本条例第十条第(五)项、第十二条规定的，责令改正，赔偿损失，没收违法所得，情节轻微的，处二千元以上一万元以下罚款；情节严重的，处一万元以上五万元以下罚款。</t>
  </si>
  <si>
    <t>对法定计量检定机构（含授权机构）出具的虚假检测结果的处罚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</si>
  <si>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根据2006年5月26日吉林省第十届人民代表大会常务委员会第二十七次会议《关于修改&lt;吉林省贸易计量监督条例&gt;的决定》修正)第一条、第四条、第三十三条
第四条县级以上人民政府计量行政部门负责本行政区域内贸易计量监督工作。
县级以上人民政府有关行政部门，按照各自职责做好贸易计量监督工作。
第十七条 法定计量检定机构（含授权机构）不得伪造计量检定、检测数据；不得出具虚假检定证书和检测结果；不得擅自更改计量器具检定周期。
第三十三条 违反本条例第十七条规定，出具的检测结果无效，给当事人造成损失的，责令赔偿。情节轻微的，处一千元以上五千元以下罚款；情节严重的，处五千元以上二万元以下罚款，并可吊销相应的资质证书</t>
  </si>
  <si>
    <t>对社会公用计量标准经检查达不到原考核条件的处罚</t>
  </si>
  <si>
    <t>《计量违法行为处罚细则》(1990年8月25日国家技术监督局令第14号发布)第八条
第八条  社会公用计量标准，经检查达不到原考核条件的，责令其停止使用，限期整改；经整改仍达不到原考核条件的，由原发证机关吊销其证书。</t>
  </si>
  <si>
    <t>对销售计量器具时没有产品合格证或者销售超过有效期的标准物质的处罚</t>
  </si>
  <si>
    <t>《计量违法行为处罚细则》(1990年8月25日国家技术监督局令第14号发布)第十六条
第十六条 已取得制造许可证的计量器具，在销售时，没有产品合格印、证或没有使用制造许可证标志的，责令其停止销售;销售超过有效期的标准物质的，没收该种标准物质和全部违法所得。第十七条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</si>
  <si>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对制造、销售未经考核（型式批准或样机试验）合格的计量器具新产品的处罚</t>
  </si>
  <si>
    <t>《中华人民共和国计量法》(1985年9月6日第六届全国人民代表大会常务委员会第十二次会议通过,2017年12月27日修订)第二十三条；
《中华人民共和国计量法实施细则》（2018年3月19日第三次修正)第四十四条；
《中华人民共和国计量法》第二十三条 制造、销售未经考核合格的计量器具新产品的，责令停止制造、销售该种新产品，没收违法所得，可以并处罚款。 
《计量法实施细则》第四十四条 制造、销售未经型式批准或样机试验合格的计量器具新产品的，责令其停止制造、销售，封存该种新产品，没收全部违法所得，可并处 3000 元以下的罚款。</t>
  </si>
  <si>
    <t>对制造、修理、销售的计量器具不合格的处罚</t>
  </si>
  <si>
    <t>《中华人民共和国计量法》(1985年9月6日第六届全国人民代表大会常务委员会第十二次会议通过,2017年12月27日修订)第二十四条
第二十四条 制造、修理、销售的计量器具不合格的，没收违法所得，可以并处罚款。</t>
  </si>
  <si>
    <t>对属于强制检定范围的计量器具，未按照规定申请检定和属于非强制检定范围的计量器具未自行定期检定或者送其他计量检定机构定期检定的，以及经检定不合格继续使用的的处罚</t>
  </si>
  <si>
    <t>《中华人民共和国计量法》(1985年9月6日第六届全国人民代表大会常务委员会第十二次会议通过,2017年12月27日修订)第二十五条；《中华人民共和国计量法实施细则》（2018年3月19日第三次修正)第四十三条
《中华人民共和国计量法》第二十五条 属于强制检定范围的计量器具，未按照规定申请检定或者检定不合格继续使用的，责令停止使用，可以并处罚款。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 1000 元以下的罚款。</t>
  </si>
  <si>
    <t>对使用不合格的计量器具或者破坏计量器具准确度和伪造数据的处罚</t>
  </si>
  <si>
    <t>《中华人民共和国计量法》(1985年9月6日第六届全国人民代表大会常务委员会第十二次会议通过,2017年12月27日修订)第二十六条，
《中华人民共和国计量法实施细则》（2018年3月19日第三次修正)第五十条条
《中华人民共和国计量法》第二十六条 使用不合格的计量器具或者破坏计量器具准确度，给国家和消费者造成损失的，责令赔偿损失，没收计量器具和违法所得，可以并处罚款。 
《中华人民共和国计量法实施细则》第五十条 使用不合格计量器具或者破坏计量器具准确度和伪造数据，给国家和消费者造成损失的，责令其赔偿损失，没收计量器具和全部违法所得，可并处 2000 元以下的罚款。</t>
  </si>
  <si>
    <t>对制造、销售、使用以欺骗消费者为目的的计量器具的处罚</t>
  </si>
  <si>
    <t>《中华人民共和国计量法》(1985年9月6日第六届全国人民代表大会常务委员会第十二次会议通过,2017年12月27日修订)第二十七条
《中华人民共和国计量法》第二十七条 制造、销售、使用以欺骗消费者为目的的计量器具的，没收计量器具和违法所得，处以罚款；情节严重的，并对个人或者单位直接责任人员按诈骗罪或者投机倒把罪追究刑事责任。</t>
  </si>
  <si>
    <t>对使用非法定计量单位的处罚</t>
  </si>
  <si>
    <t>《中华人民共和国计量法实施细则》（2018年3月19日第三次修正)第四十条
  第四十条 违反本细则第二条规定，使用非法定计量单位的，责令其改正；属出版物的，责令其停止销售，可并处 1000 元以下的罚款。</t>
  </si>
  <si>
    <t>对制造、销售和进口国务院规定废除的非法定计量单位的计量器具和国务院禁止使用的其他计量器具的处罚</t>
  </si>
  <si>
    <t>《中华人民共和国计量法实施细则》（2018年3月19日第三次修正)
 第四十一条  违反《中华人民共和国计量法》第十四条规定，制造、销售和进口非法定计量单位的计量器具的，责令其停止制造、销售和进口，没收计量器具和全部违法所得，可并处相当其违法所得10%至50%的罚款。</t>
  </si>
  <si>
    <t>对部门和企业、事业单位的各项最高计量标准，未经有关人民政府计量行政部门考核合格而开展计量检定的处罚</t>
  </si>
  <si>
    <t>《中华人民共和国计量法实施细则》（2018年3月19日第三次修正)第四十二条
  第四十二条 部门和企业、事业单位的各项最高计量标准，未经有关人民政府计量行政部门考核合格而开展计量检定的，责令其停止使用，可并处 1000 元以下的罚款。</t>
  </si>
  <si>
    <t>对制造、修理的计量器具未经出厂检定或者经检定不合格而出厂的处罚</t>
  </si>
  <si>
    <t>《中华人民共和国计量法实施细则》（2018年3月19日第三次修正)第四十五条
 第四十五条 制造、修理的计量器具未经出厂检定或者经检定不合格而出厂的，责令其停止出厂，没收全部违法所得；情节严重的，可并处 3000 元以下的罚款。</t>
  </si>
  <si>
    <t>对经营销售残次计量器具零配件，使用残次计量器具零配件组装、修理计量器具的处罚</t>
  </si>
  <si>
    <t>《中华人民共和国计量法实施细则》（2018年3月19日第三次修正)第四十七条 
 第四十七条 经营销售残次计量器具零配件的，责令其停止经营销售，没收残次计量器具零配件和全部违法所得，可并处 2000 元以下的罚款；情节严重的，由工商行政管理部门吊销其营业执照。</t>
  </si>
  <si>
    <t>对个体工商户制造、修理国家规定范围以外的计量器具或者不按照规定场所从事经营活动的处罚</t>
  </si>
  <si>
    <t>《中华人民共和国计量法实施细则》（2018年3月19日第三次修正)第四十九条
 第四十九条 个体工商户制造、修理国家规定范围以外的计量器具或者不按照规定场所从事经营活动的，责令其停止制造、修理，没收全部违法所得，可并处 500 元以下的罚款。</t>
  </si>
  <si>
    <t>对为社会提供公正数据的产品质量检验机构，未取得计量认证合格证或已经取得计量认证合格证，新增检验项目，未申请单项计量认证，为社会提供公正数据的处罚</t>
  </si>
  <si>
    <t>《中华人民共和国计量法实施细则》（2018年3月19日第三次修正)第二十三条、第五十条；
《中华人民共和国计量法实施细则》第二十三条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第五十条 未取得计量认证合格证书的产品质量检验机构，为社会提供公证数据的，责令其停止检验，可并处 1000 元以下的罚款。</t>
  </si>
  <si>
    <t>对伪造、盗用、倒卖检定印、证的处罚</t>
  </si>
  <si>
    <t>《中华人民共和国计量法实施细则》（2018年3月19日第三次修正)第二十三条、第五十一条；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第五十一条 伪造、盗用、倒卖强制检定印、证的，没收其非法检定印、证和全部违法所得，可并处 2000 元以下的罚款；构成犯罪的，依法追究刑事责任。</t>
  </si>
  <si>
    <t>对未在产品说明书和产品标识上注明能耗指标的处罚</t>
  </si>
  <si>
    <t>《中华人民共和国节约能源法》（2007年中华人民共和国主席令第77号,2016年7月2日修订）第七十三条"《中华人民共和国节约能源法》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 "</t>
  </si>
  <si>
    <t>对生产、销售不符合保障人体健康和人身、财产安全的国家标准、行业标准的产品的处罚</t>
  </si>
  <si>
    <t>《中华人民共和国产品质量法》（1993年中华人民共和国主席令第71号,2009年8月27日第十一届全国人大修订）第四十九条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</si>
  <si>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对拒绝接受依法进行的产品质量监督检查的处罚</t>
  </si>
  <si>
    <t>《中华人民共和国产品质量法》（1993年中华人民共和国主席令第71号,2009年8月27日第十一届全国人大修订） 第五十六条 拒绝接受依法进行的产品质量监督检查的，给予警告，责令改正；拒不改正的，责令停业整顿；情节特别严重的，吊销营业执照。</t>
  </si>
  <si>
    <t>对企业未取得《生产许可证》而擅自生产列入国家实行生产许可证制度的《工业产品目录》的处罚</t>
  </si>
  <si>
    <t>《中华人民共和国工业产品生产许可证管理条例》(国务院令第440号，2005年9月1日施行)。 第六条、第四十五条;《中华人民共和国工业产品生产许可证管理条例》第六条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</si>
  <si>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对取得生产许可证的企业生产条件、检验手段、生产技术或者工艺发生变化，未依照本条例规定办理重新审查手续的；取得生产许可证的企业名称发生变化，未依照本条例规定办理变更手续的处罚</t>
  </si>
  <si>
    <t>《中华人民共和国工业产品生产许可证管理条例》(国务院令第440号，2005年9月1日施行)第六条、四十六条、六十五条;《中华人民共和国工业产品生产许可证管理条例》第六条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第四十六条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</si>
  <si>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对获证企业未依照规定标注生产许可证标志和编号的处罚</t>
  </si>
  <si>
    <t>《中华人民共和国工业产品生产许《中华人民共和国工业产品生产许可证管理条例》(国务院令第440号，2005年9月1日施行)第六条、第四十七条、第六十五条;《中华人民共和国工业产品生产许可证管理条例》第六条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</si>
  <si>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对销售或者在经营活动中使用未取得生产许可证的列入目录产品的处罚</t>
  </si>
  <si>
    <t>《中华人民共和国工业产品生产许可证管理条例》(国务院令第440号，2005年9月1日施行)第六条、第四十八条、第六十五条;《中华人民共和国工业产品生产许可证管理条例》第六条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第四十八条 销售或者在经营活动中使用未取得生产许可证的列入目录产品的，责令改正，处5万元以上20万元以下的罚款；有违法所得的，没收违法所得；构成犯罪的，依法追究刑事责任。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</si>
  <si>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对取得生产许可证的企业出租、出借或者转让许可证证书、生产许可证标志和编号的；违法接受并使用他人提供的许可证证书、生产许可证标志和编号的处罚</t>
  </si>
  <si>
    <t>《中华人民共和国工业产品生产许可证管理条例》(国务院令第440号，2005年9月1日施行)第六条、第四十九条、第六十五条;《中华人民共和国工业产品生产许可证管理条例》第六条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</si>
  <si>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对擅自动用、调换、转移、损毁被查封、扣押财物的处罚</t>
  </si>
  <si>
    <t>《中华人民共和国工业产品生产许可证管理条例》(国务院令第440号，2005年9月1日施行)第六条、五十条、六十五条;《中华人民共和国工业产品生产许可证管理条例》第六条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第五十条 擅自动用、调换、转移、损毁被查封、扣押财物的，责令改正，处被动用、调换、转移、损毁财物价值5％以上20％以下的罚款；拒不改正的，处被动用、调换、转移、损毁财物价值1倍以上3倍以下的罚款。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</si>
  <si>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对伪造、变造《生产许可证》证书、《生产许可证》标志和编号的处罚</t>
  </si>
  <si>
    <t>《中华人民共和国工业产品生产许可证管理条例》(国务院令第440号，2005年9月1日施行)第六、五十一条; 《中华人民共和国工业产品生产许可证管理条例》第六条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</si>
  <si>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对取得《生产许可证》的企业未依照规定定期提交报告的,未在规定期限内提出变更申请的，未进行标注的，对企业试生产的产品未经出厂检验合格等的处罚</t>
  </si>
  <si>
    <t>《中华人民共和国工业产品生产许可证管理条例》(国务院令第440号)第二十六条、第三十三条、第四十六条、第四十七条。《中华人民共和国工业产品生产许可证管理条例实施办法》(质检总局令【2014】第156号)第四十五条、第四十八条、第五十二条、第五十五条; 《中华人民共和国工业产品生产许可证管理条例》(国务院令第440号)第二十六条 在生产许可证有效期内，产品的有关标准、要求发生改变的，国务院工业产品生产许可证主管部门或者省、自治区、直辖市工业产品生产许可证主管部门可以依照本条例的规定重新组织核查和检验。 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第三十三条 企业必须在其产品或者包装、说明书上标注生产许可证标志和编号。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《中华人民共和国工业产品生产许可证管理条例实施办法》第四十五条 企业可以自受理申请之日起试生产申请取证产品。企业试生产的产品应当经出厂检验合格，并在产品或者其包装、说明书上标明“试制品”后，方可销售。质检总局或者省级质量技术监督局作出终止办理生产许可决定或者不予生产许可决定的，企业从即日起不得继续试生产该产品。第五十二条 违反本办法第四十五条第二款规定，企业试生产的产品未经出厂检验合格或者未在产品或者包装、说明书标明“试制品”即销售的，责令改正，处3万元以下罚款。 第四十八条 自取得生产许可之日起，企业应当按年度向省级质量技术监督局或者其委托的市县级质量技术监督局提交自查报告。获证未满一年的企业，可以于下一年度提交自查报告。
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第五十五条 违反本办法第四十八条规定，企业未向省级质量技术监督局或者其委托的市县级质量技术监督局提交自查报告的，责令改正，处1万元以下罚款。
吉许[2013]01号关于进一步做好工业产品生产许可证年度审查工作的通知</t>
  </si>
  <si>
    <t>对取得生产许可的企业未能持续保持取得生产许可的，委托未取得生产许可的企业生产列入《目录》产品的处罚规定条件的处罚</t>
  </si>
  <si>
    <t>《中华人民共和国工业产品生产许可证管理条例实施办法》(质检总局令〔2014〕第156号)第一条、第六条、第四十六条、第四十七条、第五十三条、第五十四条;《中华人民共和国工业产品生产许可证管理条例实施办法》　第一条 根据《中华人民共和国行政许可法》和《中华人民共和国工业产品生产许可证管理条例》（以下简称《管理条例》）等法律、行政法规，制定本办法。第六条市、县级质量技术监督局负责本行政区域内生产许可证监督检查工作。
第四十六条 取得生产许可的企业应当保证产品质量稳定合格，并持续保持取得生产许可的规定条件。第四十七条：采用委托加工方式生产列入目录产品的，被委托企业应当取得与委托加工产品相应的生产许可。
第五十三条 违反本办法第四十六条规定，取得生产许可的企业未能持续保持取得生产许可的规定条件的，责令改正，处1万元以上3万元以下罚款。
第五十四条违反本办法第四十七条规定，企业委托未取得与委托加工产品相应的生产许可的企业生产列入目录产品的，责令改正，处3万元以下罚款。</t>
  </si>
  <si>
    <t>对系统成员转让厂商识别代码和相应条码的处罚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</si>
  <si>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第三十四条：系统成员转让厂商识别代码和相应条码的，责令其改正，没收违法所得，处以3000元罚款</t>
  </si>
  <si>
    <t>对经销的商品印有未经核准注册、备案或者伪造的商品条码的处罚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</si>
  <si>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第三十六条：经销的商品印有未经标准注册、备案或者伪造的商品条码的，责令其改正，处以10000元以下罚款。</t>
  </si>
  <si>
    <t>对未经核准注册使用厂商识别代码和相应商品条码的，在商品包装上使用其他条码冒充商品条码或伪造商品条码的，或者使用已经注销的厂商识别代码和相应商品条码的处罚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</si>
  <si>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</si>
  <si>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对特种设备的设计文件未经鉴定，擅自用于制造的处罚</t>
  </si>
  <si>
    <t>《特种设备安全法》（国家主席令第4号，自2014年1月1日起施行）第五条、第七十五条
 第五条 国务院负责特种设备安全监督管理的部门对全国特种设备安全实施监督管理。县级以上地方各级人民政府负责特种设备安全监督管理的部门对本行政区域内特种设备安全实施监督管理。
第七十五条违反本法规定，特种设备的设计文件未经鉴定，擅自用于制造的，责令改正，没收违法制造的特种设备，处五万元以上五十万元以下罚款。</t>
  </si>
  <si>
    <t>对未经许可从事特种设备生产活动的处罚</t>
  </si>
  <si>
    <t>《特种设备安全法》（12届全国人大第三次会议，主席令第4号）第五条、国务院负责特种设备安全监督管理的部门对全国特种设备安全实施监督管理。县级以上地方各级人民政府负责特种设备安全监督管理的部门对本行政区域内特种设备安全实施监督管理。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</si>
  <si>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对销售不符合规定气瓶的处罚</t>
  </si>
  <si>
    <t>《气瓶安全监察规定》（中华人民共和国国家质量监督检验检疫总局令
第46号）第一条、第四条、第五十条
第一条为加强气瓶安全监察工作，保证气瓶安全使用，保护人民生命和财产安全，根据《特种设备安全监察条例》和《危险化学品安全管理条例》的有关要求，制定本规定。
第四条国家质量监督检验检疫总局(以下简称国家质检总局)负责全国范围内气瓶的安全监察工作，县以上地方质量技术监督行政部门(以下简称质监部门)对本行政区域内的气瓶实施安全监察。
第五十条　气瓶或者瓶装气体销售单位或者个人有下列行为之一的，责令改正，处1万元以下罚款。
　　(一)销售无制造许可证单位制造的气瓶或者销售未经许可的充装单位充装的瓶装气体；
　　(二)收购、销售未经破坏性处理的报废气瓶或者使用过的非重复充装气瓶以及其他不符合安全要求的气瓶。</t>
  </si>
  <si>
    <t>气瓶监检机构未对气瓶实施逐只监检的，或监检项目不全或者未监检而出具虚假监检报告的，以及经监检合格的气瓶出现严重安全质量问题，导致受检单位制造许可证被吊销的处罚</t>
  </si>
  <si>
    <t>《气瓶安全监察规定》（中华人民共和国国家质量监督检验检疫总局令第46号，2015年8月25日修订）  第五十一条
第五十一条   气瓶监检机构有下列行为之一的，责令改正；情节严重的，取消其监督检验资格。 
（一）监督检验质量保证体系失控，未对气瓶实施逐只监检的； 
（二）监检项目不全或者未监检而出具虚假监检报告的； 
（三）经监检合格的气瓶出现严重安全质量问题，导致受检单位制造许可证被吊销的。</t>
  </si>
  <si>
    <t>对应当取得设备设计、制造、安装、充装、检验、修理、改造、维修保养、化学清洗许可，而未取得相应许可擅自从事有关活动的处罚</t>
  </si>
  <si>
    <t>《锅炉压力容器压力管道特种设备安全监察行政处罚规定》（中华人民共和国国家质量监督检验检疫总局令第 14 号，2002年3月1日起实施）第三条
第三条　应当取得设备设计、制造、安装、充装、检验、修理、改造、维修保养、化学清洗许可，而未取得相应许可擅自从事有关活动的，责令其停止违法行为；属非经营性活动的，处一千元以下罚款；属经营性活动，有违法所得的，处违法所得一倍以上三倍以下，最高不超过三万元的罚款，没有违法所得的，处一万元以下罚款。
实行生产许可证管理的设备未取得生产许可证的，按照《工业产品质量责任条例》等有关规定处罚。</t>
  </si>
  <si>
    <t>对制造、销售不符合有关法规、标准的设备，致使设备不能投入使用的，以及安装不符合安全质量的设备，或安装、修理、改造质量不符合安全质量要求，致使设备不能投入使用的处罚</t>
  </si>
  <si>
    <t>《《锅炉压力容器压力管道特种设备安全监察行政处罚规定》（中华人民共和国国家质量监督检验检疫总局令第 14 号，2002年3月1日起实施）第六条
第六条　制造、销售不符合有关法规、标准的设备，致使设备不能投入使用的，按照《中华人民共和国产品质量法》的有关规定处罚。
安装不符合安全质量的设备，或安装、修理、改造质量不符合安全质量要求，致使设备不能投入使用的，处安装、修理、改造费用一倍以上三倍以下，最高不超过三万元的罚款；情节严重的，吊销相应许可证。</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</si>
  <si>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</si>
  <si>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 140 号，2011年7月1日起施行）第三十一条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</si>
  <si>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</si>
  <si>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 140 号，，2002年3月1日起实施）第三十二条
第三十二条 非法印制、伪造、涂改、倒卖、出租、出借《特种设备作业人员证》，或者使用非法印制、伪造、涂改、倒卖、出租、出借《特种设备作业人员证》的，处1000元以下罚款；构成犯罪的，依法追究刑事责任。</t>
  </si>
  <si>
    <t>对气瓶检验机构对定期检验不合格应予报废的气瓶，未进行破坏性处理而直接退回气瓶送检单位或者转卖给其他单位或个人的处罚</t>
  </si>
  <si>
    <t>《气瓶安全监察规定》（中华人民共和国国家质量监督检验检疫总局令第46号，2015年8月25日修订）第四十九条
第四十九条     气瓶检验机构对定期检验不合格应予报废的气瓶，未进行破坏性处理而直接退回气瓶送检单位或者转卖给其他单位或个人的，责令改正，处以1000元以上1万元以下罚款。情节严重的，取消其检验资格。</t>
  </si>
  <si>
    <t>对不按规定充装气瓶及充装主体不符合规定的处罚</t>
  </si>
  <si>
    <t>《气瓶安全监察规定》（中华人民共和国国家质量监督检验检疫总局令第46号，2015年8月25日修订）第四十八条
第四十八条 气瓶充装单位有下列行为之一的，责令改正，处1万元以上3万元以下罚款。情节严重的，暂停充装，直至吊销其充装许可证。 
（一）充装非自有产权气瓶（车用气瓶、呼吸用气瓶、灭火用气瓶、非重复充装气瓶和其他经省级质监部门安全监察机构同意的气瓶除外）； 
（二）对使用过的非重复充装气瓶再次进行充装； 
（三）充装前不认真检查气瓶钢印标志和颜色标志，未按规定进行瓶内余气检查或抽回气瓶内残液而充装气瓶，造成气瓶错装或超装的； 
（四）对气瓶进行改装和对报废气瓶进行翻新的； 
（五）未按规定粘贴气瓶警示标签和气瓶充装标签的； 
（六）负责人或者充装人员未取得特种设备作业人员证书的。</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</si>
  <si>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</si>
  <si>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《中华人民共和国特种设备安全法》（国家主席令第4号，自2014年1月1日起施行）第五条、第九十五条
第五条 国务院负责特种设备安全监督管理的部门对全国特种设备安全实施监督管理。县级以上地方各级人民政府负责特种设备安全监督管理的部门对本行政区域内特种设备安全实施监督管理。
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</si>
  <si>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对特种设备检验、检测机构及其检验、检测人员违反相关规定的处罚</t>
  </si>
  <si>
    <t>《中华人民共和国特种设备安全法》（国家主席令第4号，自2014年1月1日起施行）（第五条、第九十三条
 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t>
  </si>
  <si>
    <t>对发生特种设备事故的处罚</t>
  </si>
  <si>
    <t>《中华人民共和国特种设备安全法》（12届全国人大第三次会议，主席令第4号）第八十九条、九十条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</si>
  <si>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对未经许可，擅自从事电梯维护保养的，或者 电梯的维护保养单位未按照本法规定以及安全技术规范的要求，进行电梯维护保养的处罚</t>
  </si>
  <si>
    <t>《中华人民共和国特种设备安全法》（国家主席令第4号，自2014年1月1日起施行）第五条、第八十八条
 第五条 国务院负责特种设备安全监督管理的部门对全国特种设备安全实施监督管理。县级以上地方各级人民政府负责特种设备安全监督管理的部门对本行政区域内特种设备安全实施监督管理。
第八十八条违反本法规定，未经许可，擅自从事电梯维护保养的，责令停止违法行为，处一万元以上十万元以下罚款；有违法所得的，没收违法所得。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</si>
  <si>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</si>
  <si>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</si>
  <si>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</si>
  <si>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</si>
  <si>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对移动式压力容器、气瓶充装单位未按照规定实施充装前后的检查、记录制度的，或对不符合安全技术规范要求的移动式压力容器和气瓶进行充装，以及未经许可擅自从事移动式压力容器或者气瓶充装活动的处罚</t>
  </si>
  <si>
    <t>《中华人民共和国特种设备安全法》（国家主席令第4号，自2014年1月1日起施行）第八十五条第一款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</si>
  <si>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</si>
  <si>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</si>
  <si>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</si>
  <si>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《中华人民共和国特种设备安全法》（国家主席令第4号，自2014年1月1日起施行）第八十三条
第八十三条违反本法规定，特种设备使用单位有下列行为之一的，责令限期改正；逾期未改正的，责令停止使用有关特种设备，处一万元以上十万元以下罚款：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</si>
  <si>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</si>
  <si>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《中华人民共和国特种设备安全法》（国家主席令第4号，自2014年1月1日起施行）第八十二条
第八十二条违反本法规定，特种设备经营单位有下列行为之一的，责令停止经营，没收违法经营的特种设备，处三万元以上三十万元以下罚款；有违法所得的，没收违法所得：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</si>
  <si>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</si>
  <si>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《中华人民共和国特种设备安全法》（国家主席令第4号，自2014年1月1日起施行）第八十一条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t>
  </si>
  <si>
    <t>对特种设备的制造、安装、改造、重大修理以及锅炉清洗过程，未经监督检验的处罚</t>
  </si>
  <si>
    <t>《中华人民共和国特种设备安全法》（国家主席令第4号，自2014年1月1日起施行）第七十九条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</si>
  <si>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对特种设备安装、改造、修理的施工单位在施工前未书面告知负责特种设备安全监督管理的部门即行施工的处罚</t>
  </si>
  <si>
    <t>《中华人民共和国特种设备安全法》（国家主席令第4号，自2014年1月1日起施行）第七十八条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</si>
  <si>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对特种设备未进行型式试验的；特种设备出厂时，未随附相关技术资料和文件的处罚</t>
  </si>
  <si>
    <t>《中华人民共和国特种设备安全法》（国家主席令第4号，自2014年1月1日起施行）第七十六条、第七十七条
第七十六条 违反本法规定，未进行型式试验的，责令限期改正；逾期未改正的，处三万元以上三十万元以下罚款。
第七十七条　违反本法规定，特种设备出厂时，未按照安全技术规范的要求随附相关技术资料和文件的，责令限期改正；逾期未改正的，责令停止制造、销售，处二万元以上二十万元以下罚款；有违法所得的，没收违法所得。</t>
  </si>
  <si>
    <t>对依法应当取得许可证照而未取得许可证照从事食品、药品、医疗器械、化妆品生产经营活动的处罚</t>
  </si>
  <si>
    <t>《中华人民共和国药品管理法》（中华人民共和国主席令第27号 2015年4月24日修正）第七十二条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《中华人民共和国食品安全法》第一百二十二条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医疗器械监督管理条例》（国发[2018]10号2018年4月2日发布）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
 《疫苗流通和预防接种管理条例》（中华人民共和国国务院令第668号2016年4月23日）第七十条 违反本条例规定，疫苗生产企业、县级疾病预防控制机构以外的单位或者个人经营疫苗的，由药品监督管理部门依照药品管理法第七十二条的规定处罚。
《化妆品卫生监督条例》（中华人民共和国卫生部令第三号）第二十四条 未取得《化妆品生产企业卫生许可证》的企业擅自生产化妆品的，责令该企业停产，没收产品及违法所得，并且可以处违法所得3到5倍的罚款。
《乳品质量安全监督管理条例》（中华人民共和国国务院令第536号）第六十一条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《吉林省食品生产加工小作坊和食品摊贩管理条例》(吉林省人大常委公告第66号)第三十七条第一款第一项 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（一）未经许可擅自从事经营活动的。</t>
  </si>
  <si>
    <t>对生产、销售、使用假药、
劣药的处罚</t>
  </si>
  <si>
    <t>《中华人民共和国药品管理法》第第七十三条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中华人民共和国药品管理法实施条例》第六十八条药品生产企业、药品经营企业生产、经营的药品及医疗机构配制的制剂，其包装、标签、说明书违反《药品管理法》及本条例规定的，依照《药品管理法》第八十六条的规定给予处罚。
《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</si>
  <si>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对未按照规定实施《药品经营质量管理规范》的处罚</t>
  </si>
  <si>
    <t>《中华人民共和国药品管理法》（中华人民共和国主席令第27号 2015年4月24日修正）第七十九条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t>
  </si>
  <si>
    <t>经营企业或者医疗机构违反规定，从无《药品生产许可证》、《药品经营许可证》的企业购进药品的处罚</t>
  </si>
  <si>
    <t>《中华人民共和国药品管理法》（中华人民共和国主席令第四十五号）第三十四条、药品生产企业、药品经营企业、医疗机构必须从具有药品生产、经营资格的企业购进药品；但是，购进没有实施批准文号管理的中药材除外。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t>
  </si>
  <si>
    <t>对伪造、变造、买卖、出租、出借许可证或药品批准证明文件的处罚</t>
  </si>
  <si>
    <t>《中华人民共和国药品管理法》（中华人民共和国主席令第27号 2015年4月24日修正）第八十一条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</si>
  <si>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 xml:space="preserve">自然人、法人 </t>
  </si>
  <si>
    <t>对提供虚假的证明、文件资料样品或者采取其他欺骗手段取得《药品经营许可证》（零售）的处罚</t>
  </si>
  <si>
    <t>《中华人民共和国药品管理法》（中华人民共和国主席令第四十五号）第十四条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
《药品经营许可证》应当标明有效期和经营范围，到期重新审查发证。
药品监督管理部门批准开办药品经营企业，除依据本法第十五条规定的条件外，还应当遵循合理布局和方便群众购药的原则。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</si>
  <si>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对医疗机构将其配制的制剂在市场销售的处罚</t>
  </si>
  <si>
    <t>《中华人民共和国药品管理法》（中华人民共和国主席令第四十五号）第八十三条医疗机构将其配制的制剂在市场销售的，责令改正，没收违法销售的制剂，并处违法销售制剂货值金额一倍以上三倍以下的罚款；有违法所得的，没收违法所得。</t>
  </si>
  <si>
    <t>对药品经营企业购销药品无真实完整的药品购销记录和销售药品未按照处方管理规定调配处方以及销售未标明产地的中药材的处罚</t>
  </si>
  <si>
    <t>《中华人民共和国药品管理法》（中华人民共和国主席令第四十五号）第八十四条、药品经营企业违反本法第十八条、第十九条规定的，责令改正，给予警告；情节严重的，吊销《药品经营许可证》。第十八条　药品经营企业购销药品，必须有真实完整的购销记录。购销记录必须注明药品的通用名称、剂型、规格、批号、有效期、生产厂商、购（销）货单位、购（销）货数量、购销价格、购（销）货日期及国务院药品监督管理部门规定的其他内容。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
   药品经营企业销售中药材，必须标明产地。</t>
  </si>
  <si>
    <t>对药品标识不符合规定的处罚</t>
  </si>
  <si>
    <t>《中华人民共和国药品管理法》（中华人民共和国主席令第四十五号）第八十五条、药品标识不符合本法第五十四条规定的，除依法应当按照假药、劣药论处的外，责令改正，给予警告；情节严重的，撤销该药品的批准证明文件。
第五十四条药品包装必须按照规定印有或者贴有标签并附有说明书。
　　标签或者说明书上必须注明药品的通用名称、成份、规格、生产企业、批准文号、产品批号、生产日期、有效期、适应症或者功能主治、用法、用量、禁忌、不良反应和注意事项。
　　麻醉药品、精神药品、医疗用毒性药品、放射性药品、外用药品和非处方药的标签，必须印有规定的标志。</t>
  </si>
  <si>
    <t>对药品生产、经营企业以搭售、买药品赠送药品、买商品赠送药品等方式向公众赠送处方药或者甲类非处方药的处罚</t>
  </si>
  <si>
    <t>《药品流通监督管理办法》（国家食品药品监督管理局令第26号 2007年12月10日施行）第四十条　药品生产、经营企业违反本办法第二十条规定的，限期改正，给予警告；逾期不改正或者情节严重的，处以赠送药品货值金额二倍以下的罚款，但是最高不超过三万元。</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</si>
  <si>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</si>
  <si>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《中华人民共和国药品管理法》（中华人民共和国主席令第27号 2015年4月24日修正）第七十二条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《中华人民共和国药品管理法实施条例》（中华人民共和国国务院令第666号 2016年2月6日修改）第六十条 未经批准，擅自在城乡集市贸易市场设点销售药品或者在城乡集市贸易市场设点销售的药品超出批准经营的药品范围的，依照《药品管理法》第七十三条的规定给予处罚。
   第六十二条 个人设置的门诊部、诊所等医疗机构向患者提供的药品超出规定的范围和品种的，依照《药品管理法》第七十三条的规定给予处罚。</t>
  </si>
  <si>
    <t>对擅自委托、接受委托生产药品的处罚</t>
  </si>
  <si>
    <t>《中华人民共和国药品管理法》（中华人民共和国主席令第27号 2015年4月24日修正）第七十三条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《中华人民共和国药品管理法实施条例》（中华人民共和国国务院令第666号 2016年2月6日修改）第五十九条 违反《药品管理法》第十三条的规定，擅自委托或者接受委托生产药品的，对委托方和受托方均依照《药品管理法》第七十四条的规定给予处罚。</t>
  </si>
  <si>
    <t>对未经批准擅自使用其他医疗机构配制的制剂的处罚</t>
  </si>
  <si>
    <t>《中华人民共和国药品管理法》（中华人民共和国主席令第27号 2015年4月24日修正）第七十九条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《中华人民共和国药品管理法实施条例》（中华人民共和国国务院令第666号 2016年2月6日修改）  第六十一条 未经批准，医疗机构擅自使用其他医疗机构配制的制剂的，依照《药品管理法》第八十条的规定给予处罚。</t>
  </si>
  <si>
    <t>对药品生产、批发、零售企业未按规定开具销售凭证，药品生产、经营企业未按照规定留存有关资料、销售凭证，未组织从业培训、未建立培训档案的处罚</t>
  </si>
  <si>
    <t>《药品流通监督管理办法》( 国家食品药品监督管理局令第26号 2007年12月10日施行 )第三十条　有下列情形之一的，责令限期改正，给予警告；逾期不改正的，处以5000元以上2万元以下的罚款：
　　（一）药品生产、经营企业违反本办法第六条规定的；
　　（二）药品生产、批发企业违反本办法第十一条第一款规定的；
　　（三）药品生产、经营企业违反本办法第十二条，未按照规定留存有关资料、销售凭证的。
  　第三十四条　药品零售企业违反本办法第十一条第二款规定的，责令改正，给予警告；逾期不改正的，处以五百元以下的罚款。</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</si>
  <si>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</si>
  <si>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《中华人民共和国药品管理法》（中华人民共和国主席令第27号 2015年4月24日修正）第七十二条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第三十二条　有下列情形之一的，依照《药品管理法》第七十二条规定，没收违法销售的药品和违法所得，并处违法销售的药品货值金额二倍以上五倍以下的罚款：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第三十三条　药品生产、经营企业违反本办法第八条规定，在经药品监督管理部门核准的地址以外的场所储存药品的，按照《药品管理法实施条例》第七十三条的规定予以处罚。
    《吉林省药品监督管理条例》 （吉林省人大常委公告第82号）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t>
  </si>
  <si>
    <t>对未按照批准的标准配制制剂的处罚</t>
  </si>
  <si>
    <t>《中华人民共和国药品管理法》第七十三条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《医疗机构制剂注册管理办法》（国家食品药品监督管理局令第20号 2005年6月22日施行）第四十条　医疗机构配制制剂，违反《药品管理法》第四十八条、第四十九条规定的，分别依照《药品管理法》第七十四条、第七十五条的规定给予处罚。
　　未按省、自治区、直辖市（食品）药品监督管理部门批准的标准配制制剂的，属于《药品管理法》第四十九条第三款第六项其他不符合药品标准规定的情形，依照《药品管理法》第七十五条的规定给予处罚。</t>
  </si>
  <si>
    <t>对药品生产、经营企业知道或者应当知道他人从事无证生产、经营药品行为而为其提供药品的处罚</t>
  </si>
  <si>
    <t>《药品流通监督管理办法》(食品药品监管局令第26号)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</si>
  <si>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 xml:space="preserve">法人  </t>
  </si>
  <si>
    <t>对药品生产、经营企业为他人以本企业的名义经营药品提供场所，或者资质证明文件，或者票据等便利条件的处罚</t>
  </si>
  <si>
    <t>《中华人民共和国药品管理法》（中华人民共和国主席令第四十五号）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药品流通监督管理办法》第三十六条、药品生产、经营企业违反本办法第十四条规定的，按照《药品管理法》第八十二条的规定予以处罚。第十四条药品生产、经营企业不得为他人以本企业的名义经营药品提供场所，或者资质证明文件，或者票据等便利条件。</t>
  </si>
  <si>
    <t>对擅自仿制中药保护品种的，伪造《中药品种保护证书》及有关证明文件进行生产、销售的处罚</t>
  </si>
  <si>
    <t>《中药品种保护条例》(国务院令第106号)第二十三条违反本条例第十七条的规定，擅自仿制中药保护品种的，由县级以上人民政府负责药品监督管理的部门以生产假药依法论处。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t>
  </si>
  <si>
    <t>对药品零售企业未凭处方销售处方药品的处罚</t>
  </si>
  <si>
    <t>《药品流通监督管理办法》 （国家食品药品监督管理局令第26号）第三十八条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</si>
  <si>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对未经批准擅自委托或者接受委托配制制剂的处罚</t>
  </si>
  <si>
    <t>《医疗机构制剂配置监督管理办法》（试行）(国家食品药品监督管理总局令第18号 2005年6月1日施行)第五十一条　未经批准擅自委托或者接受委托配制制剂的，对委托方和受托方均依照《药品管理法》第七十四条的规定给予处罚。
《中华人民共和国药品管理法》（中华人民共和国主席令第27号 2015年4月24日修正）第七十三条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</si>
  <si>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对篡改经批准的药品广告内容的处罚</t>
  </si>
  <si>
    <t>《中华人民共和国药品管理法实施条例》（中华人民共和国国务院令第666号 2016年2月6日修改）第七十条篡改经批准的药品广告内容的，由药品监督管理部门责令广告主立即停止该药品广告的发布，并由原审批的药品监督管理部门依照《药品管理法》第九十二条的规定给予处罚。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</si>
  <si>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对药品生产企业无召回记录，未报召回情况、擅自销毁召回药品，药品经营企业、使用单位拒绝配合调查、拒绝协助召回药品的处罚</t>
  </si>
  <si>
    <t>《药品召回管理办法》 (国家食品药品监督管理局令第29号 2007年12月10日施行)
    第三十四条　药品生产企业违反本办法第二十二条规定的，予以警告，责令限期改正，并处3万元以下罚款。
　  第三十七条　药品经营企业、使用单位拒绝配合药品生产企业或者药品监督管理部门开展有关药品安全隐患调查、拒绝协助药品生产企业召回药品的，予以警告，责令改正，可以并处2万元以下罚款。</t>
  </si>
  <si>
    <t>对销售未获得《生物制品批签发合格证》的生物制品的处罚</t>
  </si>
  <si>
    <t>《生物制品批签发管理办法》(国家食品药品监督管理总局令第39号)第四十四条销售、使用未获得生物制品批签发证明的生物制品的，依照《药品管理法》第七十三条的规定予以处罚</t>
  </si>
  <si>
    <t>对伪造《生物制品批签发合格证》的处罚</t>
  </si>
  <si>
    <t>《生物制品批签发管理办法》(国家食品药品监督管理总局令第39号)第四十二条批签发申请人提供虚假资料或者样品，或者故意瞒报影响产品质量的重大变更情况，骗取生物制品批签发证明的，依照《药品管理法》第八十二条的规定予以处罚。
　　伪造生物制品批签发证明的，依照《药品管理法》第八十一条的规定予以处罚。</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</si>
  <si>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</si>
  <si>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2018年12月29日修正)第一百二十二条第二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</si>
  <si>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对定点批发企业违反规定购进、未报告进货、销售、库存以及流向，为保证供应履行送货义务，未按规定储存销毁以及建立保存专用账册，未按规定调剂或备案的处罚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</si>
  <si>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</si>
  <si>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</si>
  <si>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《麻醉药品和精神药品管理条例》（中华人民共和国国务院令第442号）第七十条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</si>
  <si>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对经营企业擅自经营蛋白同化制剂、肽类激素或未按规定渠道供应的处罚</t>
  </si>
  <si>
    <t>《反兴奋剂条例》（中华人民共和国国务院令第398号 2014年7月29日修改）第三十八条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
　　(三)药品零售企业擅自经营蛋白同化制剂、肽类激素的。</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</si>
  <si>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</si>
  <si>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《中华人民共和国食品安全法》（中华人民共和国主席令第22号2018年12月29日修正)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</si>
  <si>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 xml:space="preserve">自然人、法人  </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</si>
  <si>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</si>
  <si>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《中华人民共和国食品安全法》（中华人民共和国主席令第22号2018年12月29日修正)第一百二十四条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</si>
  <si>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</si>
  <si>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《中华人民共和国食品安全法》（中华人民共和国主席令第22号2018年12月29日修正)第一百二十五条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生产经营的食品、食品添加剂的标签、说明书存在瑕疵但不影响食品安全且不会对消费者造成误导的，由县级以上人民政府食品药品监督管理部门责令改正；拒不改正的，处二千元以下罚款。</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</si>
  <si>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</si>
  <si>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《中华人民共和国食品安全法》（中华人民共和国主席令第22号2018年12月29日修正)第一百二十六条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食用农产品销售者违反本法第六十五条规定的，由县级以上人民政府食品药品监督管理部门依照第一款规定给予处罚。</t>
  </si>
  <si>
    <t>对事故单位在发生食品安全事故后未进行处置、报告，或者隐匿、伪造、毁灭有关证据的处罚</t>
  </si>
  <si>
    <t>《中华人民共和国食品安全法》（2015年第21号主席令）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</si>
  <si>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 xml:space="preserve">法人   </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</si>
  <si>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</si>
  <si>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《中华人民共和国食品安全法》（2015年第21号主席令）第一百三十条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</si>
  <si>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对网络食品交易第三方平台提供者未对入网食品经营者进行实名登记、审查许可证，或者未履行报告、停止提供网络交易平台服务等义务的处罚</t>
  </si>
  <si>
    <t>《中华人民共和国食品安全法》（2015年第21号主席令）第第一百三十一条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</si>
  <si>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</si>
  <si>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《中华人民共和国食品安全法》（2015年第21号主席令）第一百三十二条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</si>
  <si>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对拒绝、阻挠、干涉食品药品监督部门、机构及其工作人员依法开展食品安全监督检查、事故调查处理、风险监测和风险评估的处罚</t>
  </si>
  <si>
    <t>《中华人民共和国食品安全法》（2015年第21号主席令）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</si>
  <si>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</si>
  <si>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中华人民共和国食品安全法》（2015年第21号主席令）第一百三十四条食品生产经营者在一年内累计三次因违反本法规定受到责令停产停业、吊销许可证以外处罚的，由食品安全监督管理部门责令停产停业，直至吊销许可证。</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</si>
  <si>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</si>
  <si>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2015年第21号主席令）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</si>
  <si>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对食品经营者履行了本法规定的进货查验等义务，有充分证据证明其不知道所采购的食品不符合食品安全标准，并能如实说明其进货来源的处罚</t>
  </si>
  <si>
    <t>《中华人民共和国食品安全法》（2015年第21号主席令）第一百三十六条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</si>
  <si>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对食品作虚假宣传且情节严重的处罚</t>
  </si>
  <si>
    <t>《中华人民共和国食品安全法》（2015年第21号主席令）第一百四十条 违反本法规定，在广告中对食品作虚假宣传，欺骗消费者，或者发布未取得批准文件、广告内容与批准文件不一致的保健食品广告的，依照《中华人民共和国广告法》的规定给予处罚。
广告经营者、发布者设计、制作、发布虚假食品广告，使消费者的合法权益受到损害的，应当与食品生产经营者承担连带责任。
社会团体或者其他组织、个人在虚假广告或者其他虚假宣传中向消费者推荐食品，使消费者的合法权益受到损害的，应当与食品生产经营者承担连带责任。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</si>
  <si>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对生产、销售不符合乳品质量安全国家标准的乳品的处罚</t>
  </si>
  <si>
    <t>《乳品质量安全监督管理条例》（国务院令第536号）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</si>
  <si>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</si>
  <si>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</si>
  <si>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对餐饮服务提供企业未定期维护、清洗、校验设施、设备，或未对餐具、饮具进行清洗、消毒，或者使用未经清洗和消毒的餐具、饮具的处罚</t>
  </si>
  <si>
    <t>《中华人民共和国食品安全法实施条例》(国务院令第666号)修订）第三十二条、第五十七条;第三十二条餐饮服务提供企业应当定期维护食品加工、贮存、陈列等设施、设备；定期清洗、校验保温设施及冷藏、冷冻设施。餐饮服务提供者应当按照要求对餐具、饮具进行清洗、消毒，不得使用未经清洗和消毒的餐具、饮具。第五十七条  　　有下列情形之一的，依照食品安全法第八十七条的规定给予处罚：（一）食品生产企业未依照本条例第二十六条规定建立、执行食品安全管理制度的；（二）食品生产企业未依照本条例第二十七条规定制定、实施生产过程控制要求，或者食品生产过程中有不符合控制要求的情形未依照规定采取整改措施的；
（三）食品生产企业未依照本条例第二十八条规定记录食品生产过程的安全管理情况并保存相关记录的；（四）从事食品批发业务的经营企业未依照本条例第二十九条规定记录、保存销售信息或者保留销售票据的；（五）餐饮服务提供企业未依照本条例第三十二条第一款规定定期维护、清洗、校验设施、设备的；（六）餐饮服务提供者未依照本条例第三十二条第二款规定对餐具、饮具进行清洗、消毒，或者使用未经清洗和消毒的餐具、饮具的。
《中华人民共和国食品安全法》第一百二十六条第五项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</si>
  <si>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对乳制品生产企业和销售者在发生乳品质量安全事故后未报告、处置的处罚</t>
  </si>
  <si>
    <t>《乳品质量安全监督管理条例》（国务院令第536号）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</si>
  <si>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对隐瞒真实情况或者以提交虚假材料等不正当手段获取小作坊许可的，伪造、涂改、倒卖、出租、出借小作坊许可或者以其他形式非法转让小作坊许可的处罚</t>
  </si>
  <si>
    <t>《吉林省食品生产加工小作坊和食品摊贩管理条例》
第三十七条第二、三项第三十七条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二）伪造、涂改、倒卖、出租、出借小作坊许可或者以其他形式非法转让小作坊许可的；（三）隐瞒真实情况或者以提交虚假材料等不正当手段获取小作坊许可的；</t>
  </si>
  <si>
    <t>对超出批准经营区域和项目范围经营以及违法生产高风险食品的处罚</t>
  </si>
  <si>
    <t>《吉林省食品生产加工小作坊和食品摊贩管理条例》（吉林省第十一届人民代表大会常务委员会第三十四次会议于2012年9月28日通过，现予公布，自2013年1月1日起施行）第三十七条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（四）超出批准经营区域和项目范围经营的；
　　（五）违法生产高风险食品的。</t>
  </si>
  <si>
    <t>对小作坊和食品摊贩从业人员未取得健康证明从事食品生产加工经营活动的，从事生产加工经营时未按规定采取必要的卫生防护措施的处罚</t>
  </si>
  <si>
    <t>《吉林省食品生产加工小作坊和食品摊贩管理条例》（吉林省第十一届人民代表大会常务委员会第三十四次会议于2012年9月28日通过，现予公布，自2013年1月1日起施行）第三十八条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
　　（一）从业人员未取得健康证明从事食品生产加工经营活动的；
　　（二）从事生产加工经营时未按规定采取必要的卫生防护措施的；</t>
  </si>
  <si>
    <t>对小作坊未按规定张挂许可、营业执照、从业人员健康证明，或者人证不相符的及未建立进货和销售台账的，或者未保存到规定年限的以及记录不完整的处罚</t>
  </si>
  <si>
    <t>《吉林省食品生产加工小作坊和食品摊贩管理条例》第三十八条第三、四项第三十八条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三）未按规定建立进货和销售台账的，或者未保存到规定年限的以及记录不完整的；四）小作坊未按规定张挂许可、营业执照、从业人员健康证明，或者人证不相符的。</t>
  </si>
  <si>
    <t>对小作坊食品加工经营场所内外环境不整洁，生产加工场所存放有毒、有害物品及个人生活物品，未设置垃圾存放设施的处罚</t>
  </si>
  <si>
    <t>《吉林省食品生产加工小作坊和食品摊贩管理条例》
第三十九条第一、二、三项《吉林省食品生产加工小作坊和食品摊贩管理条例》
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一）食品加工经营场所的内外环境不整洁的；（二）生产加工场所存放有毒、有害物品及个人生活物品的；（三）未设置垃圾存放设施的；</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</si>
  <si>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</si>
  <si>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吉林省食品生产加工小作坊和食品摊贩管理条例》第三十九条第四、五、六、七项；第三十九条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四）食品及食品原辅料未分类、分架、隔墙、离地存放，储存食品原料的场所、设备未保持清洁的；（五）加工操作工具、餐具、饮具和盛放直接入口食品的容器和设备使用、存放不符合规定的；（六）未按规定维护相关设备和设施的；（七）直接入口食品、食品原料、半成品未分开存放，生、熟食品未分开存放的；</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</si>
  <si>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销售食品时，用手直接接触无包装直接食用食品等的处罚</t>
  </si>
  <si>
    <t>《吉林省食品生产加工小作坊和食品摊贩管理条例》第三十九条第八、九、十、十一、十二、十三项;第三十九条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八）生产简易包装食品、储存和销售散装和预包装食品，未在储存位置、容器、外包装上标明食品的名称、生产日期、保质期、生产者名称及联系方式等内容的；（九）未定期检查、及时处理变质或者超过保质期的食品的；（十）食品包装材料不符合规定的；（十一）销售食品时，用手直接接触无包装直接食用的食品，或者用废旧、污染的纸张包装食品的；（十二）不具备条件制作、销售冷荤食品的；（十三）贮存、运输食品的容器、工具和设备不符合规定要求的，将食品和食品原料与有毒、有害物品一同运输的。</t>
  </si>
  <si>
    <t>对食品生产经营者拒绝在食品安全监督抽检抽样文书上签字或者盖章的处罚</t>
  </si>
  <si>
    <t>《食品安全抽样检验管理办法》(国家食品药品监督管理总局令第11号) 第二十一条、第四十五条;第四十五条食品生产经营者违反本办法第二十一条的规定，拒绝在食品安全监督抽检抽样文书上签字或者盖章的，由食品药品监督管理部门根据情节依法单处或者并处警告、3万元以下罚款。第二十一条食品安全监督抽检的抽样人员应当使用规范的抽样文书，详细记录抽样信息。记录保存期限不得少于2年。食品安全监督抽检的抽样人员应当书面告知被抽样食品生产经营者依法享有的权利和应当承担的义务。被抽样食品生产经营者应当在食品安全抽样文书上签字或者盖章，不得拒绝或者阻挠食品安全抽样工作。</t>
  </si>
  <si>
    <t>对食品生产者提供虚假的证明材料的处罚</t>
  </si>
  <si>
    <t>《食品安全抽样检验管理办法》(国家食品药品监督管理总局令第11号) 第三十八条、第四十六条;第三十八条标称的食品生产者对抽样产品真实性有异议的，应当自收到不合格检验结论通知之日起5个工作日内，向组织或者实施食品安全监督抽检的食品药品监督管理部门提出书面异议审核申请，并提交相关证明材料。逾期未提出异议的或者未提供有效证明材料的，视为认可抽样产品的真实性。食品生产者对证明材料的真实性负责，不得提供虚假的证明材料。第四十六条食品生产经营者违反本办法第三十八条的规定，提供虚假证明材料的，由食品药品监督管理部门根据情节依法单处或者并处警告、3万元以下罚款。</t>
  </si>
  <si>
    <t>对食品药品监督管理部门责令采取的封存库存问题食品，暂停生产、销售和使用问题食品，召回问题食品等措施，食品生产经营者拒绝履行或者拖延履行的处罚</t>
  </si>
  <si>
    <t>《食品安全抽样检验管理办法》(国家食品药品监督管理总局令第11号) 第三十九条、第四十三条、第四十七条;第三十九条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义务的，食品药品监督管理部门应当责令其履行。食品生产经营者在申请复检期间和真实性异议审核期间，不得停止上述义务的履行。第四十三条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的义务的，食品药品监督管理部门应当责令其履行。第四十七条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t>
  </si>
  <si>
    <t>对使用食品添加剂未备案的或者未按标准使用食品添加剂的，使用、销售废弃物提炼的油脂的处罚</t>
  </si>
  <si>
    <t>《吉林省食品生产加工小作坊和食品摊贩管理条例》第四十一条违反本条例第二十七条第一款、第二款规定，使用食品添加剂未备案的或者未按标准使用食品添加剂的，由有关食品安全监督管理部门给予警告，责令限期改正。逾期不改正的，对小作坊处以二千元以上五千元以下罚款；情节严重的，处以五千元以上一万元以下罚款；造成严重后果的，责令停产停业，直至吊销许可。对摊贩处以五百元以上二千元以下罚款；情节严重的，处以二千元以上五千元以下罚款；造成严重后果的，责令停产停业。违反本条例第二十七条第三款规定，使用、销售废弃物提炼的油脂的，由有关食品安全监督管理部门吊销许可，没收设备；五十公斤以下的处以一万元以上五万元以下罚款；五十公斤以上的，处以五万元以上十万元以下罚款。责任人终生不得再从事相关食品行业。</t>
  </si>
  <si>
    <t>对未经许可，擅自改变许可事项；伪造、涂改、倒卖、出租、出借《食品经营许可证》，或者以其他形式非法转让《食品经营许可证》；隐瞒真实情况或者提交虚假材料申请或者取得食品流通许可；以欺骗、贿赂等不正当手段取得食品流通许可的处罚</t>
  </si>
  <si>
    <t>《食品经营许可管理办法》（国家食药监管总局令第17号）第一条、第二十六条;第一条为规范食品经营许可活动，加强食品经营监督管理，保障食品安全，根据《中华人民共和国食品安全法》《中华人民共和国行政许可法》等法律法规，制定本办法.第二十六条食品经营者应当妥善保管食品经营许可证，不得伪造、涂改、倒卖、出租、出借、转让。食品经营者应当在经营场所的显著位置悬挂或者摆放食品经营许可证正本。</t>
  </si>
  <si>
    <t>对销售未取得《化妆品生产企业卫生许可证》的企业所生产的化妆品处罚</t>
  </si>
  <si>
    <t>《化妆品卫生监督条例》（卫生部令第3号）第二十四条 未取得《化妆品生产企业卫生许可证》的企业擅自生产化妆品的，责令该企业停产，没收产品及违法所得，并且可以处违法所得三到五倍的罚款</t>
  </si>
  <si>
    <t>对进口或者销售未经批准或者检验的进口化妆品的处罚</t>
  </si>
  <si>
    <t>《化妆品卫生监督条例》（卫生部令第3号）第二十六条进口或者销售未经批准或者检验的进口化妆品的，没收产品及违法所得，并且可以处违法所得三到五倍的罚款。
　　对已取得批准文号的生产特殊用途化妆品的企业，违反本条例规定，情节严重的，可以撤销产品的批准文号。</t>
  </si>
  <si>
    <t>对生产或者销售不符合国家《化妆品卫生标准》的化妆品的处罚</t>
  </si>
  <si>
    <t>《化妆品卫生监督条例》（卫生部令第3号）条第二十七条 生产或者销售不符合国家《化妆品卫生标准》的化妆品的，没收产品及违法所得，并且可以处违法所得三到五倍的罚款。
二十八条 对违反本条例其他有关规定的，处以警告，责令限期改进；情节严重的，对生产企业，可以责令该企业停产或者吊销《化妆品生产企业卫生许可证》，对经营单位，可以责令其停止经营，没收违法所得，并且可以处违法所得二到三倍的罚款。</t>
  </si>
  <si>
    <t>对生产、经营未取得医疗器械注册证的第二类、第三类医疗器械的，未经许可从事第二类、第三类医疗器械生产活动的，未经许可从事第三类医疗器械经营活动的处罚</t>
  </si>
  <si>
    <t>《医疗器械监督管理条例》（2017年国务院令第680号修订版）第六十三条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t>
  </si>
  <si>
    <t>对食品生产企业未制定、实施生产过程控制要求，或者食品生产过程中有不符合控制要求的情形未采取整改措施的处罚</t>
  </si>
  <si>
    <t>《中华人民共和国食品安全法实施条例》（2009年7月20日国务院令第557号发布）第五十七条第二项第五十七条 有下列情形之一的，依照食品安全法第八十七条的规定给予处罚：（二）食品生产企业未依照本条例第二十七条规定制定、实施生产过程控制要求，或者食品生产过程中有不符合控制要求的情形未依照规定采取整改措施的；</t>
  </si>
  <si>
    <t>对化妆品经营单位和个人销售无质量合格标记的化妆品，标签、小包装或者说明书不符合规定的化妆品，未取得批准文号的特殊用途化妆品，超过使用期限的化妆品的处罚</t>
  </si>
  <si>
    <t>《化妆品卫生监督条例》（中华人民共和国卫生部令第三号）第二十八条：对违反本条例其他有关规定的，处以警告，责令限期改进；情节严重的，对生产企业可以责令该企业停产或者吊销《化妆品生产企业卫生许可证》，对经营单位可以责令其停止经营，没收违法所得，并且可以处违法所得2到3倍的罚款。</t>
  </si>
  <si>
    <t>对伪造、变造、买卖、出租、出借相关医疗器械许可证件的处罚</t>
  </si>
  <si>
    <t>《医疗器械监督管理条例》（2017年国务院令第680号修订版）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</si>
  <si>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对从事第一类医疗器械生产和从事第二类医疗器械经营的企业未按有关规定到行政机关办理备案以及备案时提供虚假资料的处罚</t>
  </si>
  <si>
    <t>《医疗器械监督管理条例》（2017年国务院令第680号修订版）第六十五条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t>
  </si>
  <si>
    <t>对生产、销售未取得批准文号的特殊用途的化妆品，或者使用化妆品禁用原料和未经批准的化妆品新原料的处罚</t>
  </si>
  <si>
    <t>《化妆品卫生监督条例》（卫生部令第3号）第二十五条生产未取得批准文号的特殊用途的化妆品，或者使用化妆品禁用原料和未经批准的化妆品新原料的，没收产品及违法所得，处违法所得三到五倍的罚款，并且可以责令该企业停产或者吊销《化妆品生产企业卫生许可证》。</t>
  </si>
  <si>
    <t>对生产、经营、使用不符合强制性标准或者不符合经注册或者备案的产品技术要求的医疗器械的处罚</t>
  </si>
  <si>
    <t>《医疗器械监督管理条例》（国发[2018]10号2018年4月2日发布）第六十六条第一款第一项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t>
  </si>
  <si>
    <t>对经营、使用无合格证明文件、过期、失效、淘汰的医疗器械，或者使用未依法注册的医疗器械的处罚</t>
  </si>
  <si>
    <t>《医疗器械监督管理条例》（国发[2018]10号2018年4月2日发布）第六十六条第一款第三项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（三）经营、使用无合格证明文件、过期、失效、淘汰的医疗器械，或者使用未依法注册的医疗器械的；</t>
  </si>
  <si>
    <t>对发布虚假医疗器械广告的处罚</t>
  </si>
  <si>
    <t>《医疗器械监督管理条例》（国发[2018]10号2018年4月2日发布）第七十一条第三款：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</si>
  <si>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对经营者不执行政府指导价、政府定价以及法定的价格干预措施、紧急措施的处罚</t>
  </si>
  <si>
    <t>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t>
  </si>
  <si>
    <t>对经营者违反明码标价规定的处罚</t>
  </si>
  <si>
    <t>1、《中华人民共和国价格法》（主席令8届第92号）
第四十二条  经营者违反明码标价规定的，责令改正，没收违法所得，可以并处五千元以下的罚款。 
2、《关于商品和服务实行明码标价的规定》（国家发展计划委员会令2000第8号）
第二十一条 经营者有下列行为之一的，由价格主管部门责令改正，没收违法所得，可以并处5000元以下的罚款；没有违法所得的，可以处以5000元以下的罚款。(一)不明码标价的；(二)不按规定的内容和方式明码标价的；(三)在标价之外加价出售商品或收取未标明的费用的；(四)不能提供降价记录或者有关核定价格资料的；(五)擅自印制标价签或价目表的；(六)使用未经监制的标价内容和方式的；
(七)其他违反明码标价规定的行为。</t>
  </si>
  <si>
    <t>对经营者不当价格行为的处罚（操纵价格、低价倾销、价格歧视、哄抬价格、价格欺诈等）</t>
  </si>
  <si>
    <t>　《中华人民共和国价格法》（主席令8届第92号）
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</si>
  <si>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对经营者被责令暂停相关营业而不停止的，或者转移、隐匿、销毁依法登记保存的财务的处罚</t>
  </si>
  <si>
    <t>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第四十三条 经营者被责令暂停相关营业而不停止的，或者转移、隐匿、销毁依法登记保存的财物的，处相关营业所得或者转移、隐匿、销毁的财物价值一倍以上三倍以下的罚款。</t>
  </si>
  <si>
    <t>对乱收费的处罚</t>
  </si>
  <si>
    <t>《吉林省收费罚款没收财物管理条例》第十一条  有下列情形之一的，属乱收费。被收取的单位或个人有权拒付。 （一）超越规定权限，擅自增加收费项目的； (二)未按规定的权限批准，擅自提高收费标准的； （三）不使用统一规定的票据收费的。 第二十二条　第一款对违反本条例第十一条规定乱收费的，物价、审计部门应按有关规定责令其退还或没收其全部非法所得，并视其情节，处以非法所得额百分之十至两倍的罚款。</t>
  </si>
  <si>
    <t>对经营者拒绝按照规定提供监督检查所需资料或者提供虚假资料的处罚</t>
  </si>
  <si>
    <t>1、《中华人民共和国价格法》（主席令8届第92号）
第四十四条 拒绝按照规定提供监督检查所需资料或者提供虚假资料的，责令改正，予以警告；逾期不改正的，可以处以罚款。</t>
  </si>
  <si>
    <t>对违反农产品质量安全规定的行政处罚</t>
  </si>
  <si>
    <t>《农产品质量安全法》第三十三条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</si>
  <si>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粮食收购者违反《粮食流通管理条例》规定代扣、代缴税、费和其它款项的行政处罚</t>
  </si>
  <si>
    <t>1.《粮食流通管理条例》（中华人民共和国国务院令第407号）第四十三条（三）； 
2.《吉林省&lt;粮食流通管理条例&gt;实施办法》（吉林省人民政府令第208号）第二十六条（一）。</t>
  </si>
  <si>
    <t>个人、企业</t>
  </si>
  <si>
    <t>粮食经营者未按照《粮食流通管理条例》规定使用粮食仓储设施运输工具的行政处罚</t>
  </si>
  <si>
    <t>1.《粮食流通管理条例》（中华人民共和国国务院令第407号）第四十六条；
2.《吉林省&lt;粮食流通管理条例&gt;实施办法》（吉林省人民政府令第208号）第二十六条（二）、（四）。</t>
  </si>
  <si>
    <t>伪造、涂改、倒卖、出租、出借或者以其他形式非法转让《粮食收购许可证》的行政处罚</t>
  </si>
  <si>
    <t>1.《粮食流通管理条例》（中华人民共和国国务院令第407号）第四十一条；
2.《粮食流通监督检查暂行办法》（国粮检〔2005〕230号）第二十条；
3.《吉林省&lt;粮食流通管理条例&gt;实施办法》（吉林省人民政府令第208号）第三十五条。</t>
  </si>
  <si>
    <t>从事粮食收购、加工、销售的经营者违反最低、最高库存规定的行政处罚</t>
  </si>
  <si>
    <t>1. 《粮食流通管理条例》（中华人民共和国国务院令第407号）第四十五条；
2.《吉林省&lt;粮食流通管理条例&gt;实施办法》（吉林省人民政府令第208号）第二十六条（六）。</t>
  </si>
  <si>
    <t>从事粮食收购、销售、储存、加工的粮食经营者以及饲料、工业用粮企业未建立粮食经营台帐，或者未按规定报送粮食基本数据和有关情况的行政处罚</t>
  </si>
  <si>
    <t>1.《粮食流通管理条例》（中华人民共和国国务院令第407号）第四十三条（四）；
2.《吉林省&lt;粮食流通管理条例&gt;实施办法》（吉林省人民政府令第208号）第二十六条（九）。</t>
  </si>
  <si>
    <t>接受委托的粮食经营者从事政策性用粮购销活动未执行国家有关政策的行政处罚</t>
  </si>
  <si>
    <t>1.《粮食流通管理条例》（中华人民共和国国务院令第407号）
第四十三条（五）；
2.《吉林省&lt;粮食流通管理条例&gt;实施办法》（吉林省人民政府令第208号）第十一条（八）。</t>
  </si>
  <si>
    <t>陈粮出库未按照《粮食流通管理条例》规定进行质量鉴定的行政处罚</t>
  </si>
  <si>
    <t>1. 《粮食流通管理条例》（中华人民共和国国务院令第407号）第四十四条； 
2.吉林省&lt;粮食流通管理条例&gt;实施办法》（吉林省人民政府令第208号）第三十六条。</t>
  </si>
  <si>
    <t>粮食收购者被售粮者举报未及时支付售粮款的行政处罚</t>
  </si>
  <si>
    <t>1.《粮食流通管理条例》（中华人民共和国国务院令第407号）第四十三条（二）；
2.《吉林省&lt;粮食流通管理条例&gt;实施办法》（吉林省人民政府令第208号）第十一条（五）。</t>
  </si>
  <si>
    <t>粮食收购者未执行国家粮食质量标准的行政处罚</t>
  </si>
  <si>
    <t>1.《粮食流通管理条例》（中华人民共和国国务院令第407号）第四十三条（一）；
2.《吉林省&lt;粮食流通管理条例&gt;实施办法》（吉林省人民政府令第208号）第二十六条（三）。</t>
  </si>
  <si>
    <t>未在粮食收购场所明示《粮食收购许可证》、《工商营业执照》或者未向售粮者出具粮食收购凭证的行政处罚</t>
  </si>
  <si>
    <t>《吉林省&lt;粮食流通管理条例&gt;实施办法》（吉林省人民政府令第208号）第三十七条。</t>
  </si>
  <si>
    <t>粮油仓储单位未在规定时间向粮食行政管理部门备案或备案内容弄虚作假的行政处罚</t>
  </si>
  <si>
    <t>《粮油仓储管理办法》(国家发展和改革委第5号令 2009年12月29日）
第二十八条 粮油仓储单位违反粮油仓储管理办法第六条。</t>
  </si>
  <si>
    <t>粮油仓储单位不具备《粮油仓储管理办法》第七条规定条件的行政处罚</t>
  </si>
  <si>
    <t>《粮油仓储管理办法》(国家发展和改革委第5号令)第二十九条。</t>
  </si>
  <si>
    <t>粮油仓储单位违反粮油出入库、储存等管理规定的行政处罚</t>
  </si>
  <si>
    <t>《粮油仓储管理办法》(国家发展和改革委第5号令)第三十一条。</t>
  </si>
  <si>
    <t>粮食收购者违反《粮食流通管理条例》规定未取得粮食行政管理部门许可擅自从事粮食收购活动的行政处罚</t>
  </si>
  <si>
    <t>1.《粮食流通管理条例》（中华人民共和国国务院令第407号）第九条、第四十条；
2.《吉林省&lt;粮食流通管理条例&gt;实施办法》（吉林省人民政府令第208号）第二十六条（一）。</t>
  </si>
  <si>
    <t>监督检查粮食经营者的经营活动</t>
  </si>
  <si>
    <t>1、《粮食流通管理条例》（国务院令第407号）第三十四条；                        2、《吉林省&lt;粮食流通管理条例&gt;实施办法》（吉林省人民政府令第208号）第二十六条。</t>
  </si>
  <si>
    <t>桦甸市税务局</t>
  </si>
  <si>
    <t>增值税专用发票（增值税税控系统）最高开票限额审批</t>
  </si>
  <si>
    <t>《国家税务总局关于简化增值税发票领用和使用程序有关问题的公告》（国家税务总局公告2014年第19号）第六条规定，建立高效联动的风险防控机制。税务机关在做好纳税服务，提高办税效率的同时，充分利用信息化手段，建立高效联动的风险防控机制，科学设立风险防控指标，加强日常评估及后续监控管理，提升后续监控的及时性和针对性，跟踪分析纳税人发票使用及纳税申报情况。对纳税人发票使用异常且无正当理由的，税务机关可重新核定发票限额及领用数量。</t>
  </si>
  <si>
    <t>法人及非法人组织、个体工商户</t>
  </si>
  <si>
    <t>桦甸市发展和改革局</t>
  </si>
  <si>
    <t>企业投资项目核准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</si>
  <si>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</si>
  <si>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企业法人、事业单位、社会团体</t>
  </si>
  <si>
    <t>实行核准管理的项目，对企业未依照《企业投资项目核准和备案管理条例》规定办理核准手续开工建设或者未按照核准的建设地点、建设规模、建设内容等行为、对企业以欺骗、贿赂等不正当手段取得项目核准文件等行为的行政处罚</t>
  </si>
  <si>
    <t>《企业投资项目核准和备案管理条例》（中华人民共和国国务院令第673号）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t>
  </si>
  <si>
    <t>企业投资建设产业政策禁止投资建设项目的处罚</t>
  </si>
  <si>
    <t>1.《企业投资项目核准和备案管理条例》（中华人民共和国国务院令第673号）第二十条：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</si>
  <si>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对实行备案管理的项目，企业未依照本条例规定将项目信息或者已备案项目的信息变更情况告知备案机关，或者向备案机关提供虚假信息的处罚</t>
  </si>
  <si>
    <t>《企业投资项目核准和备案管理条例》（2016年国务院令673号）第十九条　实行备案管理的项目，企业未依照本条例规定将项目信息或者已备案项目的信息变更情况告知备案机关，或者向备案机关提供虚假信息的，由备案机关责令限期改正；逾期不改正的，处2万元以上5万元以下的罚款。</t>
  </si>
  <si>
    <t>新建不能满足管道保护要求的石油天然气管道防护方案审批</t>
  </si>
  <si>
    <t>《中华人民共和国石油天然气管道保护法》第十三条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</si>
  <si>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桦甸市发展和改革局、桦甸市市场监督管理局</t>
  </si>
  <si>
    <t>1、《粮食流通管理条例》（国务院令第407号）第三十四条； 2、《吉林省&lt;粮食流通管理条例&gt;实施办法》（吉林省人民政府令第208号）第二十六条。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</si>
</sst>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8"/>
      <name val="宋体"/>
      <charset val="134"/>
    </font>
    <font>
      <b/>
      <sz val="20"/>
      <color theme="1"/>
      <name val="宋体"/>
      <charset val="134"/>
      <scheme val="minor"/>
    </font>
    <font>
      <b/>
      <sz val="11"/>
      <name val="宋体"/>
      <charset val="134"/>
    </font>
    <font>
      <sz val="10"/>
      <color indexed="8"/>
      <name val="宋体"/>
      <charset val="134"/>
      <scheme val="minor"/>
    </font>
    <font>
      <sz val="8"/>
      <color rgb="FF000000"/>
      <name val="宋体"/>
      <charset val="134"/>
    </font>
    <font>
      <sz val="10"/>
      <name val="宋体"/>
      <charset val="134"/>
      <scheme val="minor"/>
    </font>
    <font>
      <sz val="8"/>
      <color theme="1"/>
      <name val="宋体"/>
      <charset val="134"/>
    </font>
    <font>
      <sz val="8"/>
      <color indexed="8"/>
      <name val="宋体"/>
      <charset val="134"/>
    </font>
    <font>
      <sz val="10"/>
      <color rgb="FF000000"/>
      <name val="宋体"/>
      <charset val="134"/>
    </font>
    <font>
      <sz val="10"/>
      <name val="宋体"/>
      <charset val="134"/>
    </font>
    <font>
      <sz val="9"/>
      <name val="宋体"/>
      <charset val="134"/>
    </font>
    <font>
      <sz val="8"/>
      <color indexed="0"/>
      <name val="宋体"/>
      <charset val="134"/>
    </font>
    <font>
      <sz val="10"/>
      <color rgb="FFFF0000"/>
      <name val="宋体"/>
      <charset val="134"/>
      <scheme val="minor"/>
    </font>
    <font>
      <sz val="10"/>
      <color rgb="FFFF0000"/>
      <name val="宋体"/>
      <charset val="134"/>
    </font>
    <font>
      <sz val="10"/>
      <color theme="1"/>
      <name val="宋体"/>
      <charset val="134"/>
      <scheme val="minor"/>
    </font>
    <font>
      <sz val="10"/>
      <color indexed="8"/>
      <name val="宋体"/>
      <charset val="134"/>
    </font>
    <font>
      <sz val="12"/>
      <name val="宋体"/>
      <charset val="134"/>
    </font>
    <font>
      <sz val="10"/>
      <color theme="1"/>
      <name val="宋体"/>
      <charset val="134"/>
    </font>
    <font>
      <sz val="11"/>
      <color indexed="8"/>
      <name val="宋体"/>
      <charset val="134"/>
    </font>
    <font>
      <sz val="10"/>
      <name val="宋体"/>
      <charset val="134"/>
      <scheme val="major"/>
    </font>
    <font>
      <sz val="10"/>
      <name val="宋体"/>
      <charset val="0"/>
      <scheme val="minor"/>
    </font>
    <font>
      <sz val="10"/>
      <color rgb="FF000000"/>
      <name val="宋体"/>
      <charset val="134"/>
      <scheme val="minor"/>
    </font>
    <font>
      <sz val="11"/>
      <color indexed="8"/>
      <name val="宋体"/>
      <charset val="134"/>
      <scheme val="minor"/>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25" fillId="3" borderId="0" applyNumberFormat="0" applyBorder="0" applyAlignment="0" applyProtection="0">
      <alignment vertical="center"/>
    </xf>
    <xf numFmtId="0" fontId="26" fillId="4" borderId="2" applyNumberFormat="0" applyAlignment="0" applyProtection="0">
      <alignment vertical="center"/>
    </xf>
    <xf numFmtId="41" fontId="0" fillId="0" borderId="0" applyFont="0" applyFill="0" applyBorder="0" applyAlignment="0" applyProtection="0">
      <alignmen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8" borderId="3"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4" applyNumberFormat="0" applyFill="0" applyAlignment="0" applyProtection="0">
      <alignment vertical="center"/>
    </xf>
    <xf numFmtId="0" fontId="36" fillId="0" borderId="4" applyNumberFormat="0" applyFill="0" applyAlignment="0" applyProtection="0">
      <alignment vertical="center"/>
    </xf>
    <xf numFmtId="0" fontId="17" fillId="0" borderId="0">
      <alignment vertical="center"/>
    </xf>
    <xf numFmtId="0" fontId="28" fillId="10" borderId="0" applyNumberFormat="0" applyBorder="0" applyAlignment="0" applyProtection="0">
      <alignment vertical="center"/>
    </xf>
    <xf numFmtId="0" fontId="31" fillId="0" borderId="5" applyNumberFormat="0" applyFill="0" applyAlignment="0" applyProtection="0">
      <alignment vertical="center"/>
    </xf>
    <xf numFmtId="0" fontId="28" fillId="11" borderId="0" applyNumberFormat="0" applyBorder="0" applyAlignment="0" applyProtection="0">
      <alignment vertical="center"/>
    </xf>
    <xf numFmtId="0" fontId="37" fillId="12" borderId="6" applyNumberFormat="0" applyAlignment="0" applyProtection="0">
      <alignment vertical="center"/>
    </xf>
    <xf numFmtId="0" fontId="38" fillId="12" borderId="2" applyNumberFormat="0" applyAlignment="0" applyProtection="0">
      <alignment vertical="center"/>
    </xf>
    <xf numFmtId="0" fontId="39" fillId="13" borderId="7"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8" applyNumberFormat="0" applyFill="0" applyAlignment="0" applyProtection="0">
      <alignment vertical="center"/>
    </xf>
    <xf numFmtId="0" fontId="0" fillId="0" borderId="0">
      <alignment vertical="center"/>
    </xf>
    <xf numFmtId="0" fontId="41" fillId="0" borderId="9" applyNumberFormat="0" applyFill="0" applyAlignment="0" applyProtection="0">
      <alignment vertical="center"/>
    </xf>
    <xf numFmtId="0" fontId="42" fillId="16" borderId="0" applyNumberFormat="0" applyBorder="0" applyAlignment="0" applyProtection="0">
      <alignment vertical="center"/>
    </xf>
    <xf numFmtId="0" fontId="0" fillId="0" borderId="0">
      <alignment vertical="center"/>
    </xf>
    <xf numFmtId="0" fontId="43" fillId="17" borderId="0" applyNumberFormat="0" applyBorder="0" applyAlignment="0" applyProtection="0">
      <alignment vertical="center"/>
    </xf>
    <xf numFmtId="0" fontId="28" fillId="18" borderId="0" applyNumberFormat="0" applyBorder="0" applyAlignment="0" applyProtection="0">
      <alignment vertical="center"/>
    </xf>
    <xf numFmtId="0" fontId="0" fillId="0" borderId="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19" fillId="0" borderId="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0" borderId="0">
      <alignment vertical="center"/>
    </xf>
    <xf numFmtId="0" fontId="25" fillId="26" borderId="0" applyNumberFormat="0" applyBorder="0" applyAlignment="0" applyProtection="0">
      <alignment vertical="center"/>
    </xf>
    <xf numFmtId="0" fontId="17" fillId="0" borderId="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19" fillId="0" borderId="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17" fillId="0" borderId="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44" fontId="17" fillId="0" borderId="0" applyFont="0" applyFill="0" applyBorder="0" applyAlignment="0" applyProtection="0">
      <alignment vertical="center"/>
    </xf>
    <xf numFmtId="0" fontId="0" fillId="0" borderId="0">
      <alignment vertical="center"/>
    </xf>
    <xf numFmtId="0" fontId="17" fillId="0" borderId="0">
      <alignment vertical="center"/>
    </xf>
    <xf numFmtId="0" fontId="19" fillId="0" borderId="0">
      <alignment vertical="center"/>
    </xf>
    <xf numFmtId="0" fontId="17" fillId="0" borderId="0"/>
    <xf numFmtId="0" fontId="24" fillId="0" borderId="0" applyFill="0">
      <alignment vertical="center"/>
    </xf>
    <xf numFmtId="0" fontId="0" fillId="0" borderId="0">
      <alignment vertical="center"/>
    </xf>
    <xf numFmtId="0" fontId="0" fillId="0" borderId="0">
      <alignment vertical="center"/>
    </xf>
    <xf numFmtId="0" fontId="19" fillId="0" borderId="0">
      <alignment vertical="center"/>
    </xf>
    <xf numFmtId="0" fontId="17" fillId="0" borderId="0"/>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95">
    <xf numFmtId="0" fontId="0" fillId="0" borderId="0" xfId="0">
      <alignment vertical="center"/>
    </xf>
    <xf numFmtId="0" fontId="0" fillId="2" borderId="0" xfId="0" applyFill="1" applyAlignment="1">
      <alignment vertical="center"/>
    </xf>
    <xf numFmtId="0" fontId="0" fillId="2" borderId="0" xfId="0" applyFill="1">
      <alignment vertical="center"/>
    </xf>
    <xf numFmtId="0" fontId="0" fillId="2" borderId="0" xfId="0" applyFill="1" applyAlignment="1">
      <alignment horizontal="center" vertical="center"/>
    </xf>
    <xf numFmtId="0" fontId="1" fillId="2" borderId="0" xfId="0" applyFont="1" applyFill="1" applyBorder="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1" xfId="69"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7" fillId="2" borderId="1" xfId="0" applyFont="1" applyFill="1" applyBorder="1" applyAlignment="1" applyProtection="1">
      <alignment horizontal="center" vertical="center" wrapText="1"/>
    </xf>
    <xf numFmtId="0" fontId="6" fillId="2" borderId="1" xfId="69"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65" applyFont="1" applyFill="1" applyBorder="1" applyAlignment="1">
      <alignment horizontal="center" vertical="center" wrapText="1"/>
    </xf>
    <xf numFmtId="0" fontId="6" fillId="2" borderId="1" xfId="69" applyFont="1" applyFill="1" applyBorder="1" applyAlignment="1" applyProtection="1">
      <alignment horizontal="center" vertical="center" wrapText="1"/>
      <protection locked="0"/>
    </xf>
    <xf numFmtId="0" fontId="6" fillId="2" borderId="1" xfId="69" applyFont="1" applyFill="1" applyBorder="1" applyAlignment="1" applyProtection="1">
      <alignment vertical="center" wrapText="1"/>
      <protection locked="0"/>
    </xf>
    <xf numFmtId="0" fontId="4" fillId="2" borderId="1" xfId="69" applyFont="1" applyFill="1" applyBorder="1" applyAlignment="1">
      <alignment vertical="center" wrapText="1"/>
    </xf>
    <xf numFmtId="0" fontId="8" fillId="2" borderId="1" xfId="0" applyFont="1" applyFill="1" applyBorder="1" applyAlignment="1" applyProtection="1">
      <alignment horizontal="center" vertical="center" wrapText="1"/>
    </xf>
    <xf numFmtId="0" fontId="6" fillId="2" borderId="1" xfId="73"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63" applyFont="1" applyFill="1" applyBorder="1" applyAlignment="1">
      <alignment horizontal="center" vertical="center" wrapText="1"/>
    </xf>
    <xf numFmtId="0" fontId="6" fillId="2" borderId="1" xfId="63"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1" fillId="2" borderId="1" xfId="0" applyFont="1" applyFill="1" applyBorder="1" applyAlignment="1" applyProtection="1">
      <alignment horizontal="center" vertical="center" wrapText="1"/>
    </xf>
    <xf numFmtId="0" fontId="13" fillId="2" borderId="1" xfId="69" applyFont="1" applyFill="1" applyBorder="1" applyAlignment="1">
      <alignment horizontal="center" vertical="center" wrapText="1"/>
    </xf>
    <xf numFmtId="0" fontId="13"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4" fillId="2" borderId="1" xfId="69" applyFont="1" applyFill="1" applyBorder="1" applyAlignment="1">
      <alignment horizontal="justify" vertical="center" wrapText="1"/>
    </xf>
    <xf numFmtId="0" fontId="6" fillId="2" borderId="1" xfId="0" applyFont="1" applyFill="1" applyBorder="1" applyAlignment="1">
      <alignment horizontal="justify" vertical="center" wrapText="1"/>
    </xf>
    <xf numFmtId="0" fontId="6" fillId="2" borderId="1" xfId="44" applyFont="1" applyFill="1" applyBorder="1" applyAlignment="1">
      <alignment horizontal="center" vertical="center" wrapText="1"/>
    </xf>
    <xf numFmtId="0" fontId="6" fillId="2" borderId="1" xfId="70" applyFont="1" applyFill="1" applyBorder="1" applyAlignment="1">
      <alignment horizontal="justify" vertical="center" wrapText="1"/>
    </xf>
    <xf numFmtId="0" fontId="4" fillId="2" borderId="1" xfId="0" applyFont="1" applyFill="1" applyBorder="1" applyAlignment="1">
      <alignment horizontal="center" vertical="center" wrapText="1"/>
    </xf>
    <xf numFmtId="0" fontId="6" fillId="2" borderId="1" xfId="65" applyNumberFormat="1" applyFont="1" applyFill="1" applyBorder="1" applyAlignment="1">
      <alignment horizontal="center" vertical="center" wrapText="1"/>
    </xf>
    <xf numFmtId="0" fontId="6" fillId="2" borderId="1" xfId="53" applyNumberFormat="1" applyFont="1" applyFill="1" applyBorder="1" applyAlignment="1">
      <alignment horizontal="center" vertical="center" wrapText="1"/>
    </xf>
    <xf numFmtId="0" fontId="6" fillId="2" borderId="1" xfId="53"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pplyProtection="1">
      <alignment horizontal="center" vertical="center" wrapText="1"/>
    </xf>
    <xf numFmtId="0" fontId="15" fillId="2" borderId="1" xfId="69" applyFont="1" applyFill="1" applyBorder="1" applyAlignment="1">
      <alignment horizontal="center" vertical="center" wrapText="1"/>
    </xf>
    <xf numFmtId="0" fontId="15" fillId="2" borderId="1" xfId="50" applyNumberFormat="1" applyFont="1" applyFill="1" applyBorder="1" applyAlignment="1">
      <alignment horizontal="center" vertical="center" wrapText="1"/>
    </xf>
    <xf numFmtId="0" fontId="6" fillId="2" borderId="1" xfId="77" applyFont="1" applyFill="1" applyBorder="1" applyAlignment="1">
      <alignment horizontal="center" vertical="center" wrapText="1"/>
    </xf>
    <xf numFmtId="0" fontId="6" fillId="2" borderId="1" xfId="62" applyFont="1" applyFill="1" applyBorder="1" applyAlignment="1">
      <alignment horizontal="center" vertical="center" wrapText="1"/>
    </xf>
    <xf numFmtId="0" fontId="6" fillId="2" borderId="1" xfId="35"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35" applyFont="1" applyFill="1" applyBorder="1" applyAlignment="1">
      <alignment vertical="center" wrapText="1"/>
    </xf>
    <xf numFmtId="0" fontId="6" fillId="2" borderId="1" xfId="64" applyFont="1" applyFill="1" applyBorder="1" applyAlignment="1">
      <alignment horizontal="center" vertical="center" wrapText="1"/>
    </xf>
    <xf numFmtId="0" fontId="6" fillId="2" borderId="1" xfId="60"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76" applyFont="1" applyFill="1" applyBorder="1" applyAlignment="1">
      <alignment horizontal="center" vertical="center" wrapText="1"/>
    </xf>
    <xf numFmtId="0" fontId="6" fillId="2" borderId="1" xfId="68" applyFont="1" applyFill="1" applyBorder="1" applyAlignment="1">
      <alignment horizontal="center" vertical="center" wrapText="1"/>
    </xf>
    <xf numFmtId="0" fontId="6" fillId="2" borderId="1" xfId="78" applyFont="1" applyFill="1" applyBorder="1" applyAlignment="1">
      <alignment horizontal="center" vertical="center" wrapText="1"/>
    </xf>
    <xf numFmtId="0" fontId="6" fillId="2" borderId="1" xfId="67" applyFont="1" applyFill="1" applyBorder="1" applyAlignment="1">
      <alignment horizontal="center" vertical="center" wrapText="1"/>
    </xf>
    <xf numFmtId="0" fontId="6" fillId="2" borderId="1" xfId="75" applyFont="1" applyFill="1" applyBorder="1" applyAlignment="1">
      <alignment horizontal="center" vertical="center" wrapText="1"/>
    </xf>
    <xf numFmtId="0" fontId="6" fillId="2" borderId="1" xfId="48" applyFont="1" applyFill="1" applyBorder="1" applyAlignment="1">
      <alignment horizontal="center" vertical="center" wrapText="1"/>
    </xf>
    <xf numFmtId="0" fontId="6" fillId="2" borderId="1" xfId="41" applyFont="1" applyFill="1" applyBorder="1" applyAlignment="1">
      <alignment horizontal="center" vertical="center" wrapText="1"/>
    </xf>
    <xf numFmtId="0" fontId="6" fillId="2" borderId="1" xfId="32" applyFont="1" applyFill="1" applyBorder="1" applyAlignment="1">
      <alignment horizontal="center" vertical="center" wrapText="1"/>
    </xf>
    <xf numFmtId="0" fontId="6" fillId="2" borderId="1" xfId="38" applyFont="1" applyFill="1" applyBorder="1" applyAlignment="1">
      <alignment horizontal="center" vertical="center" wrapText="1"/>
    </xf>
    <xf numFmtId="0" fontId="6" fillId="2" borderId="1" xfId="74" applyFont="1" applyFill="1" applyBorder="1" applyAlignment="1">
      <alignment horizontal="center" vertical="center" wrapText="1"/>
    </xf>
    <xf numFmtId="0" fontId="6" fillId="2" borderId="1" xfId="72"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vertical="center" wrapText="1"/>
    </xf>
    <xf numFmtId="0" fontId="4" fillId="2" borderId="1" xfId="22" applyNumberFormat="1" applyFont="1" applyFill="1" applyBorder="1" applyAlignment="1">
      <alignment horizontal="center" vertical="center" wrapText="1" shrinkToFit="1"/>
    </xf>
    <xf numFmtId="0" fontId="4" fillId="2" borderId="1" xfId="57" applyNumberFormat="1" applyFont="1" applyFill="1" applyBorder="1" applyAlignment="1">
      <alignment horizontal="center" vertical="center" wrapText="1" shrinkToFit="1"/>
    </xf>
    <xf numFmtId="0" fontId="17" fillId="2" borderId="1" xfId="0" applyFont="1" applyFill="1" applyBorder="1" applyAlignment="1">
      <alignment horizontal="center" vertical="center"/>
    </xf>
    <xf numFmtId="0" fontId="4" fillId="2" borderId="1" xfId="44" applyNumberFormat="1" applyFont="1" applyFill="1" applyBorder="1" applyAlignment="1">
      <alignment horizontal="center" vertical="center" wrapText="1"/>
    </xf>
    <xf numFmtId="0" fontId="4" fillId="2" borderId="1" xfId="70" applyNumberFormat="1" applyFont="1" applyFill="1" applyBorder="1" applyAlignment="1">
      <alignment horizontal="center" vertical="center" wrapText="1"/>
    </xf>
    <xf numFmtId="0" fontId="18"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15" fillId="2" borderId="1" xfId="69" applyFont="1" applyFill="1" applyBorder="1" applyAlignment="1">
      <alignment vertical="center" wrapText="1"/>
    </xf>
    <xf numFmtId="0" fontId="0" fillId="2" borderId="1" xfId="0" applyFill="1" applyBorder="1" applyAlignment="1">
      <alignment horizontal="center" vertical="center" wrapText="1"/>
    </xf>
    <xf numFmtId="0" fontId="6" fillId="2" borderId="1" xfId="69" applyNumberFormat="1" applyFont="1" applyFill="1" applyBorder="1" applyAlignment="1">
      <alignment horizontal="center" vertical="center" wrapText="1"/>
    </xf>
    <xf numFmtId="0" fontId="6" fillId="2" borderId="1" xfId="61" applyNumberFormat="1" applyFont="1" applyFill="1" applyBorder="1" applyAlignment="1">
      <alignment horizontal="center" vertical="center" wrapText="1"/>
    </xf>
    <xf numFmtId="0" fontId="6" fillId="2" borderId="1" xfId="66" applyFont="1" applyFill="1" applyBorder="1" applyAlignment="1">
      <alignment horizontal="center" vertical="center" wrapText="1"/>
    </xf>
    <xf numFmtId="0" fontId="6" fillId="2" borderId="1" xfId="65" applyFont="1" applyFill="1" applyBorder="1" applyAlignment="1" applyProtection="1">
      <alignment horizontal="center" vertical="center" wrapText="1"/>
    </xf>
    <xf numFmtId="0" fontId="6" fillId="2" borderId="1" xfId="71"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21" fillId="2" borderId="1" xfId="0" applyNumberFormat="1" applyFont="1" applyFill="1" applyBorder="1" applyAlignment="1" applyProtection="1">
      <alignment horizontal="center" vertical="center" wrapText="1"/>
    </xf>
    <xf numFmtId="0" fontId="4" fillId="2" borderId="1" xfId="53" applyFont="1" applyFill="1" applyBorder="1" applyAlignment="1">
      <alignment horizontal="center" vertical="center" wrapText="1"/>
    </xf>
    <xf numFmtId="0" fontId="6" fillId="2" borderId="1" xfId="0" applyNumberFormat="1" applyFont="1" applyFill="1" applyBorder="1" applyAlignment="1" applyProtection="1">
      <alignment horizontal="center" vertical="top"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3" fontId="6" fillId="2" borderId="1" xfId="9"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center" wrapText="1"/>
    </xf>
    <xf numFmtId="0" fontId="15" fillId="2" borderId="1" xfId="70" applyFont="1" applyFill="1" applyBorder="1" applyAlignment="1">
      <alignment horizontal="center" vertical="center" wrapText="1"/>
    </xf>
    <xf numFmtId="0" fontId="6" fillId="2" borderId="1" xfId="70" applyFont="1" applyFill="1" applyBorder="1" applyAlignment="1">
      <alignment horizontal="center" vertical="center" wrapText="1"/>
    </xf>
    <xf numFmtId="0" fontId="23" fillId="2" borderId="1" xfId="69" applyFont="1" applyFill="1" applyBorder="1" applyAlignment="1">
      <alignment horizontal="center" vertical="center" wrapText="1"/>
    </xf>
    <xf numFmtId="0" fontId="19" fillId="2" borderId="1" xfId="69" applyFont="1" applyFill="1" applyBorder="1" applyAlignment="1">
      <alignment horizontal="center" vertical="center" wrapText="1"/>
    </xf>
    <xf numFmtId="0" fontId="24" fillId="2" borderId="1" xfId="0" applyFont="1" applyFill="1" applyBorder="1" applyAlignment="1">
      <alignment horizontal="center" vertical="center" wrapText="1"/>
    </xf>
  </cellXfs>
  <cellStyles count="79">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常规 5 2 2"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 43 3" xfId="32"/>
    <cellStyle name="汇总" xfId="33" builtinId="25"/>
    <cellStyle name="好" xfId="34" builtinId="26"/>
    <cellStyle name="常规 2 9" xfId="35"/>
    <cellStyle name="适中" xfId="36" builtinId="28"/>
    <cellStyle name="强调文字颜色 1" xfId="37" builtinId="29"/>
    <cellStyle name="常规 42 4" xfId="38"/>
    <cellStyle name="20% - 强调文字颜色 5" xfId="39" builtinId="46"/>
    <cellStyle name="20% - 强调文字颜色 1" xfId="40" builtinId="30"/>
    <cellStyle name="常规 41 3" xfId="41"/>
    <cellStyle name="40% - 强调文字颜色 1" xfId="42" builtinId="31"/>
    <cellStyle name="20% - 强调文字颜色 2" xfId="43" builtinId="34"/>
    <cellStyle name="常规 7 2" xfId="44"/>
    <cellStyle name="40% - 强调文字颜色 2" xfId="45" builtinId="35"/>
    <cellStyle name="强调文字颜色 3" xfId="46" builtinId="37"/>
    <cellStyle name="强调文字颜色 4" xfId="47" builtinId="41"/>
    <cellStyle name="常规 42 3" xfId="48"/>
    <cellStyle name="20% - 强调文字颜色 4" xfId="49" builtinId="42"/>
    <cellStyle name="常规_清理意见一览表2_拟保留项目" xfId="50"/>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10" xfId="57"/>
    <cellStyle name="40% - 强调文字颜色 6" xfId="58" builtinId="51"/>
    <cellStyle name="60% - 强调文字颜色 6" xfId="59" builtinId="52"/>
    <cellStyle name="常规 41" xfId="60"/>
    <cellStyle name="货币 2" xfId="61"/>
    <cellStyle name="常规 2 7" xfId="62"/>
    <cellStyle name="常规 13" xfId="63"/>
    <cellStyle name="常规 3 4" xfId="64"/>
    <cellStyle name="常规_Sheet1" xfId="65"/>
    <cellStyle name="常规 2" xfId="66"/>
    <cellStyle name="常规 41 2" xfId="67"/>
    <cellStyle name="常规 43" xfId="68"/>
    <cellStyle name="常规 3" xfId="69"/>
    <cellStyle name="常规 4" xfId="70"/>
    <cellStyle name="常规 3 2" xfId="71"/>
    <cellStyle name="常规 43 4" xfId="72"/>
    <cellStyle name="常规 7" xfId="73"/>
    <cellStyle name="常规 41 4" xfId="74"/>
    <cellStyle name="常规 43 2" xfId="75"/>
    <cellStyle name="常规 42" xfId="76"/>
    <cellStyle name="常规 2 8" xfId="77"/>
    <cellStyle name="常规 42 2" xfId="78"/>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47"/>
  <sheetViews>
    <sheetView tabSelected="1" zoomScale="110" zoomScaleNormal="110" workbookViewId="0">
      <pane ySplit="2" topLeftCell="A1590" activePane="bottomLeft" state="frozen"/>
      <selection/>
      <selection pane="bottomLeft" activeCell="H2" sqref="H2"/>
    </sheetView>
  </sheetViews>
  <sheetFormatPr defaultColWidth="9" defaultRowHeight="13.5" outlineLevelCol="5"/>
  <cols>
    <col min="1" max="1" width="4.375" style="3" customWidth="1"/>
    <col min="2" max="2" width="9" style="3"/>
    <col min="3" max="3" width="11.375" style="3" customWidth="1"/>
    <col min="4" max="4" width="18.25" style="3" customWidth="1"/>
    <col min="5" max="5" width="31.5" style="1" customWidth="1"/>
    <col min="6" max="6" width="12.25" style="4" customWidth="1"/>
    <col min="7" max="16379" width="9" style="1"/>
    <col min="16380" max="16384" width="9" style="2"/>
  </cols>
  <sheetData>
    <row r="1" ht="79" customHeight="1" spans="1:6">
      <c r="A1" s="5" t="s">
        <v>0</v>
      </c>
      <c r="B1" s="5"/>
      <c r="C1" s="5"/>
      <c r="D1" s="5"/>
      <c r="E1" s="5"/>
      <c r="F1" s="5"/>
    </row>
    <row r="2" s="1" customFormat="1" ht="35" customHeight="1" spans="1:6">
      <c r="A2" s="6" t="s">
        <v>1</v>
      </c>
      <c r="B2" s="6" t="s">
        <v>2</v>
      </c>
      <c r="C2" s="6" t="s">
        <v>3</v>
      </c>
      <c r="D2" s="6" t="s">
        <v>4</v>
      </c>
      <c r="E2" s="6" t="s">
        <v>5</v>
      </c>
      <c r="F2" s="6" t="s">
        <v>6</v>
      </c>
    </row>
    <row r="3" s="1" customFormat="1" ht="74" customHeight="1" spans="1:6">
      <c r="A3" s="7">
        <v>1</v>
      </c>
      <c r="B3" s="7" t="s">
        <v>7</v>
      </c>
      <c r="C3" s="7" t="s">
        <v>8</v>
      </c>
      <c r="D3" s="7" t="s">
        <v>9</v>
      </c>
      <c r="E3" s="7" t="s">
        <v>10</v>
      </c>
      <c r="F3" s="8" t="s">
        <v>11</v>
      </c>
    </row>
    <row r="4" s="1" customFormat="1" ht="35" customHeight="1" spans="1:6">
      <c r="A4" s="7">
        <v>2</v>
      </c>
      <c r="B4" s="7" t="s">
        <v>7</v>
      </c>
      <c r="C4" s="7" t="s">
        <v>8</v>
      </c>
      <c r="D4" s="7" t="s">
        <v>12</v>
      </c>
      <c r="E4" s="7" t="s">
        <v>13</v>
      </c>
      <c r="F4" s="8" t="s">
        <v>11</v>
      </c>
    </row>
    <row r="5" s="1" customFormat="1" ht="35" customHeight="1" spans="1:6">
      <c r="A5" s="7">
        <v>3</v>
      </c>
      <c r="B5" s="7" t="s">
        <v>7</v>
      </c>
      <c r="C5" s="7" t="s">
        <v>8</v>
      </c>
      <c r="D5" s="7" t="s">
        <v>14</v>
      </c>
      <c r="E5" s="7" t="s">
        <v>15</v>
      </c>
      <c r="F5" s="8" t="s">
        <v>16</v>
      </c>
    </row>
    <row r="6" s="1" customFormat="1" ht="35" customHeight="1" spans="1:6">
      <c r="A6" s="7">
        <v>4</v>
      </c>
      <c r="B6" s="7" t="s">
        <v>7</v>
      </c>
      <c r="C6" s="7" t="s">
        <v>8</v>
      </c>
      <c r="D6" s="7" t="s">
        <v>17</v>
      </c>
      <c r="E6" s="7" t="s">
        <v>18</v>
      </c>
      <c r="F6" s="8" t="s">
        <v>11</v>
      </c>
    </row>
    <row r="7" s="1" customFormat="1" ht="35" customHeight="1" spans="1:6">
      <c r="A7" s="7">
        <v>5</v>
      </c>
      <c r="B7" s="7" t="s">
        <v>7</v>
      </c>
      <c r="C7" s="9" t="s">
        <v>19</v>
      </c>
      <c r="D7" s="9" t="s">
        <v>20</v>
      </c>
      <c r="E7" s="10" t="s">
        <v>21</v>
      </c>
      <c r="F7" s="8" t="s">
        <v>16</v>
      </c>
    </row>
    <row r="8" s="1" customFormat="1" ht="35" customHeight="1" spans="1:6">
      <c r="A8" s="7">
        <v>6</v>
      </c>
      <c r="B8" s="7" t="s">
        <v>7</v>
      </c>
      <c r="C8" s="9" t="s">
        <v>19</v>
      </c>
      <c r="D8" s="9" t="s">
        <v>22</v>
      </c>
      <c r="E8" s="9" t="s">
        <v>23</v>
      </c>
      <c r="F8" s="8" t="s">
        <v>11</v>
      </c>
    </row>
    <row r="9" s="1" customFormat="1" ht="35" customHeight="1" spans="1:6">
      <c r="A9" s="7">
        <v>7</v>
      </c>
      <c r="B9" s="7" t="s">
        <v>7</v>
      </c>
      <c r="C9" s="9" t="s">
        <v>19</v>
      </c>
      <c r="D9" s="9" t="s">
        <v>24</v>
      </c>
      <c r="E9" s="10" t="s">
        <v>25</v>
      </c>
      <c r="F9" s="8" t="s">
        <v>11</v>
      </c>
    </row>
    <row r="10" s="1" customFormat="1" ht="35" customHeight="1" spans="1:6">
      <c r="A10" s="7">
        <v>8</v>
      </c>
      <c r="B10" s="7" t="s">
        <v>26</v>
      </c>
      <c r="C10" s="7" t="s">
        <v>8</v>
      </c>
      <c r="D10" s="7" t="s">
        <v>27</v>
      </c>
      <c r="E10" s="7" t="s">
        <v>28</v>
      </c>
      <c r="F10" s="11" t="s">
        <v>29</v>
      </c>
    </row>
    <row r="11" s="1" customFormat="1" ht="35" customHeight="1" spans="1:6">
      <c r="A11" s="7">
        <v>9</v>
      </c>
      <c r="B11" s="9" t="s">
        <v>26</v>
      </c>
      <c r="C11" s="7" t="s">
        <v>8</v>
      </c>
      <c r="D11" s="9" t="s">
        <v>30</v>
      </c>
      <c r="E11" s="9" t="s">
        <v>31</v>
      </c>
      <c r="F11" s="11" t="s">
        <v>29</v>
      </c>
    </row>
    <row r="12" s="1" customFormat="1" ht="35" customHeight="1" spans="1:6">
      <c r="A12" s="7">
        <v>10</v>
      </c>
      <c r="B12" s="9" t="s">
        <v>26</v>
      </c>
      <c r="C12" s="7" t="s">
        <v>8</v>
      </c>
      <c r="D12" s="9" t="s">
        <v>32</v>
      </c>
      <c r="E12" s="9" t="s">
        <v>33</v>
      </c>
      <c r="F12" s="11" t="s">
        <v>29</v>
      </c>
    </row>
    <row r="13" s="1" customFormat="1" ht="35" customHeight="1" spans="1:6">
      <c r="A13" s="7">
        <v>11</v>
      </c>
      <c r="B13" s="9" t="s">
        <v>26</v>
      </c>
      <c r="C13" s="7" t="s">
        <v>8</v>
      </c>
      <c r="D13" s="9" t="s">
        <v>34</v>
      </c>
      <c r="E13" s="9" t="s">
        <v>35</v>
      </c>
      <c r="F13" s="11" t="s">
        <v>29</v>
      </c>
    </row>
    <row r="14" s="1" customFormat="1" ht="35" customHeight="1" spans="1:6">
      <c r="A14" s="7">
        <v>12</v>
      </c>
      <c r="B14" s="9" t="s">
        <v>26</v>
      </c>
      <c r="C14" s="7" t="s">
        <v>8</v>
      </c>
      <c r="D14" s="9" t="s">
        <v>36</v>
      </c>
      <c r="E14" s="9" t="s">
        <v>37</v>
      </c>
      <c r="F14" s="11" t="s">
        <v>29</v>
      </c>
    </row>
    <row r="15" s="1" customFormat="1" ht="35" customHeight="1" spans="1:6">
      <c r="A15" s="7">
        <v>13</v>
      </c>
      <c r="B15" s="9" t="s">
        <v>26</v>
      </c>
      <c r="C15" s="7" t="s">
        <v>8</v>
      </c>
      <c r="D15" s="9" t="s">
        <v>38</v>
      </c>
      <c r="E15" s="9" t="s">
        <v>39</v>
      </c>
      <c r="F15" s="11" t="s">
        <v>29</v>
      </c>
    </row>
    <row r="16" s="1" customFormat="1" ht="35" customHeight="1" spans="1:6">
      <c r="A16" s="7">
        <v>14</v>
      </c>
      <c r="B16" s="9" t="s">
        <v>26</v>
      </c>
      <c r="C16" s="7" t="s">
        <v>8</v>
      </c>
      <c r="D16" s="9" t="s">
        <v>40</v>
      </c>
      <c r="E16" s="9" t="s">
        <v>41</v>
      </c>
      <c r="F16" s="11" t="s">
        <v>29</v>
      </c>
    </row>
    <row r="17" s="1" customFormat="1" ht="35" customHeight="1" spans="1:6">
      <c r="A17" s="7">
        <v>15</v>
      </c>
      <c r="B17" s="9" t="s">
        <v>26</v>
      </c>
      <c r="C17" s="7" t="s">
        <v>8</v>
      </c>
      <c r="D17" s="9" t="s">
        <v>42</v>
      </c>
      <c r="E17" s="9" t="s">
        <v>43</v>
      </c>
      <c r="F17" s="11" t="s">
        <v>29</v>
      </c>
    </row>
    <row r="18" s="1" customFormat="1" ht="35" customHeight="1" spans="1:6">
      <c r="A18" s="7">
        <v>16</v>
      </c>
      <c r="B18" s="9" t="s">
        <v>26</v>
      </c>
      <c r="C18" s="7" t="s">
        <v>8</v>
      </c>
      <c r="D18" s="9" t="s">
        <v>44</v>
      </c>
      <c r="E18" s="9" t="s">
        <v>45</v>
      </c>
      <c r="F18" s="11" t="s">
        <v>29</v>
      </c>
    </row>
    <row r="19" s="1" customFormat="1" ht="35" customHeight="1" spans="1:6">
      <c r="A19" s="7">
        <v>17</v>
      </c>
      <c r="B19" s="9" t="s">
        <v>26</v>
      </c>
      <c r="C19" s="9" t="s">
        <v>8</v>
      </c>
      <c r="D19" s="9" t="s">
        <v>46</v>
      </c>
      <c r="E19" s="9" t="s">
        <v>47</v>
      </c>
      <c r="F19" s="11" t="s">
        <v>29</v>
      </c>
    </row>
    <row r="20" s="1" customFormat="1" ht="35" customHeight="1" spans="1:6">
      <c r="A20" s="7">
        <v>18</v>
      </c>
      <c r="B20" s="9" t="s">
        <v>26</v>
      </c>
      <c r="C20" s="9" t="s">
        <v>8</v>
      </c>
      <c r="D20" s="9" t="s">
        <v>48</v>
      </c>
      <c r="E20" s="9" t="s">
        <v>49</v>
      </c>
      <c r="F20" s="11" t="s">
        <v>29</v>
      </c>
    </row>
    <row r="21" s="1" customFormat="1" ht="35" customHeight="1" spans="1:6">
      <c r="A21" s="7">
        <v>19</v>
      </c>
      <c r="B21" s="9" t="s">
        <v>26</v>
      </c>
      <c r="C21" s="9" t="s">
        <v>8</v>
      </c>
      <c r="D21" s="9" t="s">
        <v>50</v>
      </c>
      <c r="E21" s="9" t="s">
        <v>51</v>
      </c>
      <c r="F21" s="11" t="s">
        <v>29</v>
      </c>
    </row>
    <row r="22" s="1" customFormat="1" ht="35" customHeight="1" spans="1:6">
      <c r="A22" s="7">
        <v>20</v>
      </c>
      <c r="B22" s="9" t="s">
        <v>26</v>
      </c>
      <c r="C22" s="9" t="s">
        <v>8</v>
      </c>
      <c r="D22" s="9" t="s">
        <v>52</v>
      </c>
      <c r="E22" s="9" t="s">
        <v>53</v>
      </c>
      <c r="F22" s="11" t="s">
        <v>29</v>
      </c>
    </row>
    <row r="23" s="1" customFormat="1" ht="35" customHeight="1" spans="1:6">
      <c r="A23" s="7">
        <v>21</v>
      </c>
      <c r="B23" s="9" t="s">
        <v>26</v>
      </c>
      <c r="C23" s="9" t="s">
        <v>8</v>
      </c>
      <c r="D23" s="9" t="s">
        <v>54</v>
      </c>
      <c r="E23" s="9" t="s">
        <v>55</v>
      </c>
      <c r="F23" s="11" t="s">
        <v>29</v>
      </c>
    </row>
    <row r="24" s="1" customFormat="1" ht="35" customHeight="1" spans="1:6">
      <c r="A24" s="7">
        <v>22</v>
      </c>
      <c r="B24" s="9" t="s">
        <v>26</v>
      </c>
      <c r="C24" s="9" t="s">
        <v>8</v>
      </c>
      <c r="D24" s="9" t="s">
        <v>56</v>
      </c>
      <c r="E24" s="9" t="s">
        <v>57</v>
      </c>
      <c r="F24" s="11" t="s">
        <v>29</v>
      </c>
    </row>
    <row r="25" s="1" customFormat="1" ht="35" customHeight="1" spans="1:6">
      <c r="A25" s="7">
        <v>23</v>
      </c>
      <c r="B25" s="9" t="s">
        <v>26</v>
      </c>
      <c r="C25" s="9" t="s">
        <v>8</v>
      </c>
      <c r="D25" s="9" t="s">
        <v>58</v>
      </c>
      <c r="E25" s="9" t="s">
        <v>59</v>
      </c>
      <c r="F25" s="11" t="s">
        <v>29</v>
      </c>
    </row>
    <row r="26" s="1" customFormat="1" ht="35" customHeight="1" spans="1:6">
      <c r="A26" s="7">
        <v>24</v>
      </c>
      <c r="B26" s="9" t="s">
        <v>26</v>
      </c>
      <c r="C26" s="9" t="s">
        <v>8</v>
      </c>
      <c r="D26" s="9" t="s">
        <v>60</v>
      </c>
      <c r="E26" s="9" t="s">
        <v>61</v>
      </c>
      <c r="F26" s="11" t="s">
        <v>29</v>
      </c>
    </row>
    <row r="27" s="1" customFormat="1" ht="35" customHeight="1" spans="1:6">
      <c r="A27" s="7">
        <v>25</v>
      </c>
      <c r="B27" s="9" t="s">
        <v>26</v>
      </c>
      <c r="C27" s="9" t="s">
        <v>8</v>
      </c>
      <c r="D27" s="9" t="s">
        <v>62</v>
      </c>
      <c r="E27" s="9" t="s">
        <v>63</v>
      </c>
      <c r="F27" s="11" t="s">
        <v>29</v>
      </c>
    </row>
    <row r="28" s="1" customFormat="1" ht="35" customHeight="1" spans="1:6">
      <c r="A28" s="7">
        <v>26</v>
      </c>
      <c r="B28" s="9" t="s">
        <v>26</v>
      </c>
      <c r="C28" s="9" t="s">
        <v>8</v>
      </c>
      <c r="D28" s="9" t="s">
        <v>64</v>
      </c>
      <c r="E28" s="9" t="s">
        <v>65</v>
      </c>
      <c r="F28" s="11" t="s">
        <v>29</v>
      </c>
    </row>
    <row r="29" s="1" customFormat="1" ht="35" customHeight="1" spans="1:6">
      <c r="A29" s="7">
        <v>27</v>
      </c>
      <c r="B29" s="9" t="s">
        <v>26</v>
      </c>
      <c r="C29" s="9" t="s">
        <v>8</v>
      </c>
      <c r="D29" s="9" t="s">
        <v>66</v>
      </c>
      <c r="E29" s="9" t="s">
        <v>67</v>
      </c>
      <c r="F29" s="11" t="s">
        <v>29</v>
      </c>
    </row>
    <row r="30" s="1" customFormat="1" ht="35" customHeight="1" spans="1:6">
      <c r="A30" s="7">
        <v>28</v>
      </c>
      <c r="B30" s="9" t="s">
        <v>26</v>
      </c>
      <c r="C30" s="9" t="s">
        <v>8</v>
      </c>
      <c r="D30" s="9" t="s">
        <v>68</v>
      </c>
      <c r="E30" s="9" t="s">
        <v>69</v>
      </c>
      <c r="F30" s="11" t="s">
        <v>29</v>
      </c>
    </row>
    <row r="31" s="1" customFormat="1" ht="35" customHeight="1" spans="1:6">
      <c r="A31" s="7">
        <v>29</v>
      </c>
      <c r="B31" s="9" t="s">
        <v>26</v>
      </c>
      <c r="C31" s="9" t="s">
        <v>19</v>
      </c>
      <c r="D31" s="9" t="s">
        <v>70</v>
      </c>
      <c r="E31" s="9" t="s">
        <v>71</v>
      </c>
      <c r="F31" s="11" t="s">
        <v>29</v>
      </c>
    </row>
    <row r="32" s="1" customFormat="1" ht="35" customHeight="1" spans="1:6">
      <c r="A32" s="7">
        <v>30</v>
      </c>
      <c r="B32" s="9" t="s">
        <v>26</v>
      </c>
      <c r="C32" s="9" t="s">
        <v>19</v>
      </c>
      <c r="D32" s="9" t="s">
        <v>72</v>
      </c>
      <c r="E32" s="9" t="s">
        <v>73</v>
      </c>
      <c r="F32" s="11" t="s">
        <v>29</v>
      </c>
    </row>
    <row r="33" s="1" customFormat="1" ht="35" customHeight="1" spans="1:6">
      <c r="A33" s="7">
        <v>31</v>
      </c>
      <c r="B33" s="9" t="s">
        <v>26</v>
      </c>
      <c r="C33" s="9" t="s">
        <v>19</v>
      </c>
      <c r="D33" s="9" t="s">
        <v>74</v>
      </c>
      <c r="E33" s="9" t="s">
        <v>75</v>
      </c>
      <c r="F33" s="11" t="s">
        <v>29</v>
      </c>
    </row>
    <row r="34" s="1" customFormat="1" ht="35" customHeight="1" spans="1:6">
      <c r="A34" s="7">
        <v>32</v>
      </c>
      <c r="B34" s="9" t="s">
        <v>26</v>
      </c>
      <c r="C34" s="9" t="s">
        <v>19</v>
      </c>
      <c r="D34" s="9" t="s">
        <v>76</v>
      </c>
      <c r="E34" s="9" t="s">
        <v>75</v>
      </c>
      <c r="F34" s="11" t="s">
        <v>29</v>
      </c>
    </row>
    <row r="35" s="1" customFormat="1" ht="35" customHeight="1" spans="1:6">
      <c r="A35" s="7">
        <v>33</v>
      </c>
      <c r="B35" s="9" t="s">
        <v>26</v>
      </c>
      <c r="C35" s="9" t="s">
        <v>19</v>
      </c>
      <c r="D35" s="9" t="s">
        <v>77</v>
      </c>
      <c r="E35" s="9" t="s">
        <v>75</v>
      </c>
      <c r="F35" s="11" t="s">
        <v>29</v>
      </c>
    </row>
    <row r="36" s="1" customFormat="1" ht="35" customHeight="1" spans="1:6">
      <c r="A36" s="7">
        <v>34</v>
      </c>
      <c r="B36" s="9" t="s">
        <v>26</v>
      </c>
      <c r="C36" s="9" t="s">
        <v>19</v>
      </c>
      <c r="D36" s="9" t="s">
        <v>78</v>
      </c>
      <c r="E36" s="9" t="s">
        <v>75</v>
      </c>
      <c r="F36" s="11" t="s">
        <v>29</v>
      </c>
    </row>
    <row r="37" s="1" customFormat="1" ht="35" customHeight="1" spans="1:6">
      <c r="A37" s="7">
        <v>35</v>
      </c>
      <c r="B37" s="9" t="s">
        <v>26</v>
      </c>
      <c r="C37" s="9" t="s">
        <v>19</v>
      </c>
      <c r="D37" s="9" t="s">
        <v>79</v>
      </c>
      <c r="E37" s="9" t="s">
        <v>75</v>
      </c>
      <c r="F37" s="11" t="s">
        <v>29</v>
      </c>
    </row>
    <row r="38" s="1" customFormat="1" ht="35" customHeight="1" spans="1:6">
      <c r="A38" s="7">
        <v>36</v>
      </c>
      <c r="B38" s="9" t="s">
        <v>26</v>
      </c>
      <c r="C38" s="9" t="s">
        <v>19</v>
      </c>
      <c r="D38" s="9" t="s">
        <v>80</v>
      </c>
      <c r="E38" s="9" t="s">
        <v>75</v>
      </c>
      <c r="F38" s="11" t="s">
        <v>29</v>
      </c>
    </row>
    <row r="39" s="1" customFormat="1" ht="35" customHeight="1" spans="1:6">
      <c r="A39" s="7">
        <v>37</v>
      </c>
      <c r="B39" s="9" t="s">
        <v>26</v>
      </c>
      <c r="C39" s="9" t="s">
        <v>19</v>
      </c>
      <c r="D39" s="9" t="s">
        <v>81</v>
      </c>
      <c r="E39" s="9" t="s">
        <v>75</v>
      </c>
      <c r="F39" s="11" t="s">
        <v>29</v>
      </c>
    </row>
    <row r="40" s="1" customFormat="1" ht="35" customHeight="1" spans="1:6">
      <c r="A40" s="7">
        <v>38</v>
      </c>
      <c r="B40" s="9" t="s">
        <v>26</v>
      </c>
      <c r="C40" s="9" t="s">
        <v>19</v>
      </c>
      <c r="D40" s="9" t="s">
        <v>82</v>
      </c>
      <c r="E40" s="9" t="s">
        <v>75</v>
      </c>
      <c r="F40" s="11" t="s">
        <v>29</v>
      </c>
    </row>
    <row r="41" s="1" customFormat="1" ht="35" customHeight="1" spans="1:6">
      <c r="A41" s="7">
        <v>39</v>
      </c>
      <c r="B41" s="9" t="s">
        <v>26</v>
      </c>
      <c r="C41" s="9" t="s">
        <v>19</v>
      </c>
      <c r="D41" s="9" t="s">
        <v>83</v>
      </c>
      <c r="E41" s="9" t="s">
        <v>75</v>
      </c>
      <c r="F41" s="11" t="s">
        <v>29</v>
      </c>
    </row>
    <row r="42" s="1" customFormat="1" ht="35" customHeight="1" spans="1:6">
      <c r="A42" s="7">
        <v>40</v>
      </c>
      <c r="B42" s="9" t="s">
        <v>26</v>
      </c>
      <c r="C42" s="9" t="s">
        <v>19</v>
      </c>
      <c r="D42" s="9" t="s">
        <v>84</v>
      </c>
      <c r="E42" s="9" t="s">
        <v>75</v>
      </c>
      <c r="F42" s="11" t="s">
        <v>29</v>
      </c>
    </row>
    <row r="43" s="1" customFormat="1" ht="35" customHeight="1" spans="1:6">
      <c r="A43" s="7">
        <v>41</v>
      </c>
      <c r="B43" s="9" t="s">
        <v>26</v>
      </c>
      <c r="C43" s="9" t="s">
        <v>19</v>
      </c>
      <c r="D43" s="9" t="s">
        <v>85</v>
      </c>
      <c r="E43" s="9" t="s">
        <v>75</v>
      </c>
      <c r="F43" s="11" t="s">
        <v>29</v>
      </c>
    </row>
    <row r="44" s="1" customFormat="1" ht="35" customHeight="1" spans="1:6">
      <c r="A44" s="7">
        <v>42</v>
      </c>
      <c r="B44" s="9" t="s">
        <v>26</v>
      </c>
      <c r="C44" s="9" t="s">
        <v>19</v>
      </c>
      <c r="D44" s="9" t="s">
        <v>86</v>
      </c>
      <c r="E44" s="9" t="s">
        <v>75</v>
      </c>
      <c r="F44" s="11" t="s">
        <v>29</v>
      </c>
    </row>
    <row r="45" s="1" customFormat="1" ht="35" customHeight="1" spans="1:6">
      <c r="A45" s="7">
        <v>43</v>
      </c>
      <c r="B45" s="9" t="s">
        <v>26</v>
      </c>
      <c r="C45" s="9" t="s">
        <v>19</v>
      </c>
      <c r="D45" s="9" t="s">
        <v>87</v>
      </c>
      <c r="E45" s="9" t="s">
        <v>75</v>
      </c>
      <c r="F45" s="11" t="s">
        <v>29</v>
      </c>
    </row>
    <row r="46" s="1" customFormat="1" ht="35" customHeight="1" spans="1:6">
      <c r="A46" s="7">
        <v>44</v>
      </c>
      <c r="B46" s="9" t="s">
        <v>26</v>
      </c>
      <c r="C46" s="9" t="s">
        <v>19</v>
      </c>
      <c r="D46" s="9" t="s">
        <v>88</v>
      </c>
      <c r="E46" s="9" t="s">
        <v>75</v>
      </c>
      <c r="F46" s="11" t="s">
        <v>29</v>
      </c>
    </row>
    <row r="47" s="1" customFormat="1" ht="35" customHeight="1" spans="1:6">
      <c r="A47" s="7">
        <v>45</v>
      </c>
      <c r="B47" s="9" t="s">
        <v>26</v>
      </c>
      <c r="C47" s="9" t="s">
        <v>19</v>
      </c>
      <c r="D47" s="9" t="s">
        <v>89</v>
      </c>
      <c r="E47" s="9" t="s">
        <v>75</v>
      </c>
      <c r="F47" s="11" t="s">
        <v>29</v>
      </c>
    </row>
    <row r="48" s="1" customFormat="1" ht="35" customHeight="1" spans="1:6">
      <c r="A48" s="7">
        <v>46</v>
      </c>
      <c r="B48" s="9" t="s">
        <v>26</v>
      </c>
      <c r="C48" s="9" t="s">
        <v>19</v>
      </c>
      <c r="D48" s="9" t="s">
        <v>90</v>
      </c>
      <c r="E48" s="9" t="s">
        <v>75</v>
      </c>
      <c r="F48" s="11" t="s">
        <v>29</v>
      </c>
    </row>
    <row r="49" s="1" customFormat="1" ht="35" customHeight="1" spans="1:6">
      <c r="A49" s="7">
        <v>47</v>
      </c>
      <c r="B49" s="9" t="s">
        <v>26</v>
      </c>
      <c r="C49" s="9" t="s">
        <v>19</v>
      </c>
      <c r="D49" s="9" t="s">
        <v>91</v>
      </c>
      <c r="E49" s="9" t="s">
        <v>75</v>
      </c>
      <c r="F49" s="11" t="s">
        <v>29</v>
      </c>
    </row>
    <row r="50" s="1" customFormat="1" ht="35" customHeight="1" spans="1:6">
      <c r="A50" s="7">
        <v>48</v>
      </c>
      <c r="B50" s="9" t="s">
        <v>26</v>
      </c>
      <c r="C50" s="9" t="s">
        <v>19</v>
      </c>
      <c r="D50" s="9" t="s">
        <v>92</v>
      </c>
      <c r="E50" s="9" t="s">
        <v>75</v>
      </c>
      <c r="F50" s="11" t="s">
        <v>29</v>
      </c>
    </row>
    <row r="51" s="1" customFormat="1" ht="35" customHeight="1" spans="1:6">
      <c r="A51" s="7">
        <v>49</v>
      </c>
      <c r="B51" s="9" t="s">
        <v>26</v>
      </c>
      <c r="C51" s="9" t="s">
        <v>19</v>
      </c>
      <c r="D51" s="9" t="s">
        <v>93</v>
      </c>
      <c r="E51" s="9" t="s">
        <v>75</v>
      </c>
      <c r="F51" s="11" t="s">
        <v>29</v>
      </c>
    </row>
    <row r="52" s="1" customFormat="1" ht="35" customHeight="1" spans="1:6">
      <c r="A52" s="7">
        <v>50</v>
      </c>
      <c r="B52" s="9" t="s">
        <v>26</v>
      </c>
      <c r="C52" s="9" t="s">
        <v>19</v>
      </c>
      <c r="D52" s="9" t="s">
        <v>94</v>
      </c>
      <c r="E52" s="9" t="s">
        <v>75</v>
      </c>
      <c r="F52" s="11" t="s">
        <v>29</v>
      </c>
    </row>
    <row r="53" s="1" customFormat="1" ht="35" customHeight="1" spans="1:6">
      <c r="A53" s="7">
        <v>51</v>
      </c>
      <c r="B53" s="9" t="s">
        <v>26</v>
      </c>
      <c r="C53" s="9" t="s">
        <v>19</v>
      </c>
      <c r="D53" s="9" t="s">
        <v>95</v>
      </c>
      <c r="E53" s="9" t="s">
        <v>75</v>
      </c>
      <c r="F53" s="11" t="s">
        <v>29</v>
      </c>
    </row>
    <row r="54" s="1" customFormat="1" ht="35" customHeight="1" spans="1:6">
      <c r="A54" s="7">
        <v>52</v>
      </c>
      <c r="B54" s="9" t="s">
        <v>26</v>
      </c>
      <c r="C54" s="9" t="s">
        <v>19</v>
      </c>
      <c r="D54" s="9" t="s">
        <v>96</v>
      </c>
      <c r="E54" s="9" t="s">
        <v>75</v>
      </c>
      <c r="F54" s="11" t="s">
        <v>29</v>
      </c>
    </row>
    <row r="55" s="1" customFormat="1" ht="35" customHeight="1" spans="1:6">
      <c r="A55" s="7">
        <v>53</v>
      </c>
      <c r="B55" s="9" t="s">
        <v>26</v>
      </c>
      <c r="C55" s="9" t="s">
        <v>19</v>
      </c>
      <c r="D55" s="9" t="s">
        <v>97</v>
      </c>
      <c r="E55" s="9" t="s">
        <v>75</v>
      </c>
      <c r="F55" s="11" t="s">
        <v>29</v>
      </c>
    </row>
    <row r="56" s="1" customFormat="1" ht="35" customHeight="1" spans="1:6">
      <c r="A56" s="7">
        <v>54</v>
      </c>
      <c r="B56" s="9" t="s">
        <v>26</v>
      </c>
      <c r="C56" s="9" t="s">
        <v>19</v>
      </c>
      <c r="D56" s="9" t="s">
        <v>98</v>
      </c>
      <c r="E56" s="9" t="s">
        <v>75</v>
      </c>
      <c r="F56" s="11" t="s">
        <v>29</v>
      </c>
    </row>
    <row r="57" s="1" customFormat="1" ht="35" customHeight="1" spans="1:6">
      <c r="A57" s="7">
        <v>55</v>
      </c>
      <c r="B57" s="9" t="s">
        <v>26</v>
      </c>
      <c r="C57" s="9" t="s">
        <v>19</v>
      </c>
      <c r="D57" s="9" t="s">
        <v>99</v>
      </c>
      <c r="E57" s="9" t="s">
        <v>75</v>
      </c>
      <c r="F57" s="11" t="s">
        <v>29</v>
      </c>
    </row>
    <row r="58" s="1" customFormat="1" ht="35" customHeight="1" spans="1:6">
      <c r="A58" s="7">
        <v>56</v>
      </c>
      <c r="B58" s="9" t="s">
        <v>26</v>
      </c>
      <c r="C58" s="9" t="s">
        <v>19</v>
      </c>
      <c r="D58" s="9" t="s">
        <v>100</v>
      </c>
      <c r="E58" s="9" t="s">
        <v>75</v>
      </c>
      <c r="F58" s="11" t="s">
        <v>29</v>
      </c>
    </row>
    <row r="59" s="1" customFormat="1" ht="35" customHeight="1" spans="1:6">
      <c r="A59" s="7">
        <v>57</v>
      </c>
      <c r="B59" s="9" t="s">
        <v>26</v>
      </c>
      <c r="C59" s="9" t="s">
        <v>19</v>
      </c>
      <c r="D59" s="9" t="s">
        <v>101</v>
      </c>
      <c r="E59" s="9" t="s">
        <v>75</v>
      </c>
      <c r="F59" s="11" t="s">
        <v>29</v>
      </c>
    </row>
    <row r="60" s="1" customFormat="1" ht="35" customHeight="1" spans="1:6">
      <c r="A60" s="7">
        <v>58</v>
      </c>
      <c r="B60" s="9" t="s">
        <v>26</v>
      </c>
      <c r="C60" s="9" t="s">
        <v>19</v>
      </c>
      <c r="D60" s="9" t="s">
        <v>102</v>
      </c>
      <c r="E60" s="9" t="s">
        <v>75</v>
      </c>
      <c r="F60" s="11" t="s">
        <v>29</v>
      </c>
    </row>
    <row r="61" s="1" customFormat="1" ht="35" customHeight="1" spans="1:6">
      <c r="A61" s="7">
        <v>59</v>
      </c>
      <c r="B61" s="9" t="s">
        <v>26</v>
      </c>
      <c r="C61" s="9" t="s">
        <v>19</v>
      </c>
      <c r="D61" s="9" t="s">
        <v>103</v>
      </c>
      <c r="E61" s="9" t="s">
        <v>75</v>
      </c>
      <c r="F61" s="11" t="s">
        <v>29</v>
      </c>
    </row>
    <row r="62" s="1" customFormat="1" ht="35" customHeight="1" spans="1:6">
      <c r="A62" s="7">
        <v>60</v>
      </c>
      <c r="B62" s="9" t="s">
        <v>26</v>
      </c>
      <c r="C62" s="9" t="s">
        <v>19</v>
      </c>
      <c r="D62" s="9" t="s">
        <v>104</v>
      </c>
      <c r="E62" s="9" t="s">
        <v>75</v>
      </c>
      <c r="F62" s="11" t="s">
        <v>29</v>
      </c>
    </row>
    <row r="63" s="1" customFormat="1" ht="35" customHeight="1" spans="1:6">
      <c r="A63" s="7">
        <v>61</v>
      </c>
      <c r="B63" s="9" t="s">
        <v>26</v>
      </c>
      <c r="C63" s="9" t="s">
        <v>19</v>
      </c>
      <c r="D63" s="9" t="s">
        <v>105</v>
      </c>
      <c r="E63" s="9" t="s">
        <v>75</v>
      </c>
      <c r="F63" s="11" t="s">
        <v>29</v>
      </c>
    </row>
    <row r="64" s="1" customFormat="1" ht="35" customHeight="1" spans="1:6">
      <c r="A64" s="7">
        <v>62</v>
      </c>
      <c r="B64" s="9" t="s">
        <v>26</v>
      </c>
      <c r="C64" s="9" t="s">
        <v>19</v>
      </c>
      <c r="D64" s="9" t="s">
        <v>106</v>
      </c>
      <c r="E64" s="9" t="s">
        <v>75</v>
      </c>
      <c r="F64" s="11" t="s">
        <v>29</v>
      </c>
    </row>
    <row r="65" s="1" customFormat="1" ht="35" customHeight="1" spans="1:6">
      <c r="A65" s="7">
        <v>63</v>
      </c>
      <c r="B65" s="9" t="s">
        <v>26</v>
      </c>
      <c r="C65" s="9" t="s">
        <v>19</v>
      </c>
      <c r="D65" s="9" t="s">
        <v>107</v>
      </c>
      <c r="E65" s="9" t="s">
        <v>75</v>
      </c>
      <c r="F65" s="11" t="s">
        <v>29</v>
      </c>
    </row>
    <row r="66" s="1" customFormat="1" ht="35" customHeight="1" spans="1:6">
      <c r="A66" s="7">
        <v>64</v>
      </c>
      <c r="B66" s="9" t="s">
        <v>26</v>
      </c>
      <c r="C66" s="9" t="s">
        <v>19</v>
      </c>
      <c r="D66" s="9" t="s">
        <v>108</v>
      </c>
      <c r="E66" s="9" t="s">
        <v>75</v>
      </c>
      <c r="F66" s="11" t="s">
        <v>29</v>
      </c>
    </row>
    <row r="67" s="1" customFormat="1" ht="35" customHeight="1" spans="1:6">
      <c r="A67" s="7">
        <v>65</v>
      </c>
      <c r="B67" s="9" t="s">
        <v>109</v>
      </c>
      <c r="C67" s="12" t="s">
        <v>8</v>
      </c>
      <c r="D67" s="9" t="s">
        <v>110</v>
      </c>
      <c r="E67" s="13" t="s">
        <v>111</v>
      </c>
      <c r="F67" s="11" t="s">
        <v>112</v>
      </c>
    </row>
    <row r="68" s="1" customFormat="1" ht="35" customHeight="1" spans="1:6">
      <c r="A68" s="7">
        <v>66</v>
      </c>
      <c r="B68" s="9" t="s">
        <v>109</v>
      </c>
      <c r="C68" s="12" t="s">
        <v>8</v>
      </c>
      <c r="D68" s="9" t="s">
        <v>113</v>
      </c>
      <c r="E68" s="9" t="s">
        <v>114</v>
      </c>
      <c r="F68" s="11" t="s">
        <v>16</v>
      </c>
    </row>
    <row r="69" s="1" customFormat="1" ht="35" customHeight="1" spans="1:6">
      <c r="A69" s="7">
        <v>67</v>
      </c>
      <c r="B69" s="9" t="s">
        <v>109</v>
      </c>
      <c r="C69" s="12" t="s">
        <v>8</v>
      </c>
      <c r="D69" s="9" t="s">
        <v>115</v>
      </c>
      <c r="E69" s="13" t="s">
        <v>116</v>
      </c>
      <c r="F69" s="11" t="s">
        <v>117</v>
      </c>
    </row>
    <row r="70" s="1" customFormat="1" ht="35" customHeight="1" spans="1:6">
      <c r="A70" s="7">
        <v>68</v>
      </c>
      <c r="B70" s="9" t="s">
        <v>109</v>
      </c>
      <c r="C70" s="12" t="s">
        <v>8</v>
      </c>
      <c r="D70" s="9" t="s">
        <v>118</v>
      </c>
      <c r="E70" s="13" t="s">
        <v>119</v>
      </c>
      <c r="F70" s="11" t="s">
        <v>16</v>
      </c>
    </row>
    <row r="71" s="1" customFormat="1" ht="35" customHeight="1" spans="1:6">
      <c r="A71" s="7">
        <v>69</v>
      </c>
      <c r="B71" s="9" t="s">
        <v>109</v>
      </c>
      <c r="C71" s="12" t="s">
        <v>8</v>
      </c>
      <c r="D71" s="9" t="s">
        <v>120</v>
      </c>
      <c r="E71" s="13" t="s">
        <v>121</v>
      </c>
      <c r="F71" s="11" t="s">
        <v>16</v>
      </c>
    </row>
    <row r="72" s="1" customFormat="1" ht="35" customHeight="1" spans="1:6">
      <c r="A72" s="7">
        <v>70</v>
      </c>
      <c r="B72" s="9" t="s">
        <v>109</v>
      </c>
      <c r="C72" s="12" t="s">
        <v>8</v>
      </c>
      <c r="D72" s="9" t="s">
        <v>122</v>
      </c>
      <c r="E72" s="13" t="s">
        <v>123</v>
      </c>
      <c r="F72" s="11" t="s">
        <v>117</v>
      </c>
    </row>
    <row r="73" s="1" customFormat="1" ht="35" customHeight="1" spans="1:6">
      <c r="A73" s="7">
        <v>71</v>
      </c>
      <c r="B73" s="9" t="s">
        <v>109</v>
      </c>
      <c r="C73" s="12" t="s">
        <v>8</v>
      </c>
      <c r="D73" s="9" t="s">
        <v>124</v>
      </c>
      <c r="E73" s="13" t="s">
        <v>125</v>
      </c>
      <c r="F73" s="11" t="s">
        <v>117</v>
      </c>
    </row>
    <row r="74" s="1" customFormat="1" ht="35" customHeight="1" spans="1:6">
      <c r="A74" s="7">
        <v>72</v>
      </c>
      <c r="B74" s="9" t="s">
        <v>109</v>
      </c>
      <c r="C74" s="12" t="s">
        <v>8</v>
      </c>
      <c r="D74" s="9" t="s">
        <v>126</v>
      </c>
      <c r="E74" s="13" t="s">
        <v>127</v>
      </c>
      <c r="F74" s="11" t="s">
        <v>128</v>
      </c>
    </row>
    <row r="75" s="1" customFormat="1" ht="35" customHeight="1" spans="1:6">
      <c r="A75" s="7">
        <v>73</v>
      </c>
      <c r="B75" s="9" t="s">
        <v>109</v>
      </c>
      <c r="C75" s="12" t="s">
        <v>8</v>
      </c>
      <c r="D75" s="9" t="s">
        <v>129</v>
      </c>
      <c r="E75" s="13" t="s">
        <v>130</v>
      </c>
      <c r="F75" s="11" t="s">
        <v>16</v>
      </c>
    </row>
    <row r="76" s="1" customFormat="1" ht="35" customHeight="1" spans="1:6">
      <c r="A76" s="7">
        <v>74</v>
      </c>
      <c r="B76" s="9" t="s">
        <v>109</v>
      </c>
      <c r="C76" s="12" t="s">
        <v>8</v>
      </c>
      <c r="D76" s="9" t="s">
        <v>131</v>
      </c>
      <c r="E76" s="9" t="s">
        <v>132</v>
      </c>
      <c r="F76" s="11" t="s">
        <v>16</v>
      </c>
    </row>
    <row r="77" s="1" customFormat="1" ht="35" customHeight="1" spans="1:6">
      <c r="A77" s="7">
        <v>75</v>
      </c>
      <c r="B77" s="9" t="s">
        <v>109</v>
      </c>
      <c r="C77" s="9" t="s">
        <v>19</v>
      </c>
      <c r="D77" s="9" t="s">
        <v>133</v>
      </c>
      <c r="E77" s="9" t="s">
        <v>134</v>
      </c>
      <c r="F77" s="11" t="s">
        <v>128</v>
      </c>
    </row>
    <row r="78" s="1" customFormat="1" ht="35" customHeight="1" spans="1:6">
      <c r="A78" s="7">
        <v>76</v>
      </c>
      <c r="B78" s="9" t="s">
        <v>109</v>
      </c>
      <c r="C78" s="9" t="s">
        <v>19</v>
      </c>
      <c r="D78" s="9" t="s">
        <v>135</v>
      </c>
      <c r="E78" s="9" t="s">
        <v>136</v>
      </c>
      <c r="F78" s="11" t="s">
        <v>128</v>
      </c>
    </row>
    <row r="79" s="1" customFormat="1" ht="35" customHeight="1" spans="1:6">
      <c r="A79" s="7">
        <v>77</v>
      </c>
      <c r="B79" s="9" t="s">
        <v>109</v>
      </c>
      <c r="C79" s="9" t="s">
        <v>19</v>
      </c>
      <c r="D79" s="9" t="s">
        <v>137</v>
      </c>
      <c r="E79" s="13" t="s">
        <v>138</v>
      </c>
      <c r="F79" s="11" t="s">
        <v>128</v>
      </c>
    </row>
    <row r="80" s="1" customFormat="1" ht="35" customHeight="1" spans="1:6">
      <c r="A80" s="7">
        <v>78</v>
      </c>
      <c r="B80" s="9" t="s">
        <v>109</v>
      </c>
      <c r="C80" s="9" t="s">
        <v>19</v>
      </c>
      <c r="D80" s="9" t="s">
        <v>139</v>
      </c>
      <c r="E80" s="13" t="s">
        <v>140</v>
      </c>
      <c r="F80" s="11" t="s">
        <v>128</v>
      </c>
    </row>
    <row r="81" s="1" customFormat="1" ht="35" customHeight="1" spans="1:6">
      <c r="A81" s="7">
        <v>79</v>
      </c>
      <c r="B81" s="9" t="s">
        <v>109</v>
      </c>
      <c r="C81" s="9" t="s">
        <v>19</v>
      </c>
      <c r="D81" s="9" t="s">
        <v>141</v>
      </c>
      <c r="E81" s="13" t="s">
        <v>140</v>
      </c>
      <c r="F81" s="11" t="s">
        <v>128</v>
      </c>
    </row>
    <row r="82" s="1" customFormat="1" ht="35" customHeight="1" spans="1:6">
      <c r="A82" s="7">
        <v>80</v>
      </c>
      <c r="B82" s="9" t="s">
        <v>109</v>
      </c>
      <c r="C82" s="9" t="s">
        <v>19</v>
      </c>
      <c r="D82" s="9" t="s">
        <v>142</v>
      </c>
      <c r="E82" s="13" t="s">
        <v>140</v>
      </c>
      <c r="F82" s="11" t="s">
        <v>128</v>
      </c>
    </row>
    <row r="83" s="1" customFormat="1" ht="35" customHeight="1" spans="1:6">
      <c r="A83" s="7">
        <v>81</v>
      </c>
      <c r="B83" s="9" t="s">
        <v>109</v>
      </c>
      <c r="C83" s="9" t="s">
        <v>19</v>
      </c>
      <c r="D83" s="9" t="s">
        <v>143</v>
      </c>
      <c r="E83" s="13" t="s">
        <v>144</v>
      </c>
      <c r="F83" s="11" t="s">
        <v>128</v>
      </c>
    </row>
    <row r="84" s="1" customFormat="1" ht="35" customHeight="1" spans="1:6">
      <c r="A84" s="7">
        <v>82</v>
      </c>
      <c r="B84" s="9" t="s">
        <v>109</v>
      </c>
      <c r="C84" s="9" t="s">
        <v>19</v>
      </c>
      <c r="D84" s="9" t="s">
        <v>145</v>
      </c>
      <c r="E84" s="13" t="s">
        <v>146</v>
      </c>
      <c r="F84" s="11" t="s">
        <v>112</v>
      </c>
    </row>
    <row r="85" s="1" customFormat="1" ht="35" customHeight="1" spans="1:6">
      <c r="A85" s="7">
        <v>83</v>
      </c>
      <c r="B85" s="9" t="s">
        <v>109</v>
      </c>
      <c r="C85" s="9" t="s">
        <v>19</v>
      </c>
      <c r="D85" s="9" t="s">
        <v>147</v>
      </c>
      <c r="E85" s="13" t="s">
        <v>148</v>
      </c>
      <c r="F85" s="11" t="s">
        <v>128</v>
      </c>
    </row>
    <row r="86" s="1" customFormat="1" ht="35" customHeight="1" spans="1:6">
      <c r="A86" s="7">
        <v>84</v>
      </c>
      <c r="B86" s="9" t="s">
        <v>109</v>
      </c>
      <c r="C86" s="9" t="s">
        <v>19</v>
      </c>
      <c r="D86" s="9" t="s">
        <v>149</v>
      </c>
      <c r="E86" s="13" t="s">
        <v>150</v>
      </c>
      <c r="F86" s="11" t="s">
        <v>128</v>
      </c>
    </row>
    <row r="87" s="1" customFormat="1" ht="35" customHeight="1" spans="1:6">
      <c r="A87" s="7">
        <v>85</v>
      </c>
      <c r="B87" s="9" t="s">
        <v>109</v>
      </c>
      <c r="C87" s="9" t="s">
        <v>19</v>
      </c>
      <c r="D87" s="9" t="s">
        <v>151</v>
      </c>
      <c r="E87" s="13" t="s">
        <v>152</v>
      </c>
      <c r="F87" s="11" t="s">
        <v>112</v>
      </c>
    </row>
    <row r="88" s="1" customFormat="1" ht="35" customHeight="1" spans="1:6">
      <c r="A88" s="7">
        <v>86</v>
      </c>
      <c r="B88" s="9" t="s">
        <v>109</v>
      </c>
      <c r="C88" s="9" t="s">
        <v>19</v>
      </c>
      <c r="D88" s="9" t="s">
        <v>153</v>
      </c>
      <c r="E88" s="13" t="s">
        <v>154</v>
      </c>
      <c r="F88" s="11" t="s">
        <v>128</v>
      </c>
    </row>
    <row r="89" s="1" customFormat="1" ht="35" customHeight="1" spans="1:6">
      <c r="A89" s="7">
        <v>87</v>
      </c>
      <c r="B89" s="9" t="s">
        <v>109</v>
      </c>
      <c r="C89" s="9" t="s">
        <v>19</v>
      </c>
      <c r="D89" s="9" t="s">
        <v>155</v>
      </c>
      <c r="E89" s="13" t="s">
        <v>156</v>
      </c>
      <c r="F89" s="11" t="s">
        <v>16</v>
      </c>
    </row>
    <row r="90" s="1" customFormat="1" ht="35" customHeight="1" spans="1:6">
      <c r="A90" s="7">
        <v>88</v>
      </c>
      <c r="B90" s="9" t="s">
        <v>109</v>
      </c>
      <c r="C90" s="9" t="s">
        <v>19</v>
      </c>
      <c r="D90" s="9" t="s">
        <v>157</v>
      </c>
      <c r="E90" s="13" t="s">
        <v>158</v>
      </c>
      <c r="F90" s="11" t="s">
        <v>128</v>
      </c>
    </row>
    <row r="91" s="1" customFormat="1" ht="35" customHeight="1" spans="1:6">
      <c r="A91" s="7">
        <v>89</v>
      </c>
      <c r="B91" s="9" t="s">
        <v>109</v>
      </c>
      <c r="C91" s="9" t="s">
        <v>19</v>
      </c>
      <c r="D91" s="9" t="s">
        <v>159</v>
      </c>
      <c r="E91" s="13" t="s">
        <v>160</v>
      </c>
      <c r="F91" s="11" t="s">
        <v>128</v>
      </c>
    </row>
    <row r="92" s="1" customFormat="1" ht="35" customHeight="1" spans="1:6">
      <c r="A92" s="7">
        <v>90</v>
      </c>
      <c r="B92" s="9" t="s">
        <v>109</v>
      </c>
      <c r="C92" s="9" t="s">
        <v>19</v>
      </c>
      <c r="D92" s="9" t="s">
        <v>161</v>
      </c>
      <c r="E92" s="13" t="s">
        <v>162</v>
      </c>
      <c r="F92" s="11" t="s">
        <v>128</v>
      </c>
    </row>
    <row r="93" s="1" customFormat="1" ht="35" customHeight="1" spans="1:6">
      <c r="A93" s="7">
        <v>91</v>
      </c>
      <c r="B93" s="9" t="s">
        <v>109</v>
      </c>
      <c r="C93" s="9" t="s">
        <v>19</v>
      </c>
      <c r="D93" s="9" t="s">
        <v>163</v>
      </c>
      <c r="E93" s="13" t="s">
        <v>164</v>
      </c>
      <c r="F93" s="11" t="s">
        <v>128</v>
      </c>
    </row>
    <row r="94" s="1" customFormat="1" ht="35" customHeight="1" spans="1:6">
      <c r="A94" s="7">
        <v>92</v>
      </c>
      <c r="B94" s="9" t="s">
        <v>109</v>
      </c>
      <c r="C94" s="9" t="s">
        <v>19</v>
      </c>
      <c r="D94" s="9" t="s">
        <v>165</v>
      </c>
      <c r="E94" s="13" t="s">
        <v>166</v>
      </c>
      <c r="F94" s="11" t="s">
        <v>128</v>
      </c>
    </row>
    <row r="95" s="1" customFormat="1" ht="35" customHeight="1" spans="1:6">
      <c r="A95" s="7">
        <v>93</v>
      </c>
      <c r="B95" s="9" t="s">
        <v>109</v>
      </c>
      <c r="C95" s="9" t="s">
        <v>19</v>
      </c>
      <c r="D95" s="9" t="s">
        <v>167</v>
      </c>
      <c r="E95" s="13" t="s">
        <v>168</v>
      </c>
      <c r="F95" s="11" t="s">
        <v>117</v>
      </c>
    </row>
    <row r="96" s="1" customFormat="1" ht="35" customHeight="1" spans="1:6">
      <c r="A96" s="7">
        <v>94</v>
      </c>
      <c r="B96" s="9" t="s">
        <v>109</v>
      </c>
      <c r="C96" s="9" t="s">
        <v>19</v>
      </c>
      <c r="D96" s="9" t="s">
        <v>169</v>
      </c>
      <c r="E96" s="13" t="s">
        <v>170</v>
      </c>
      <c r="F96" s="11" t="s">
        <v>128</v>
      </c>
    </row>
    <row r="97" s="1" customFormat="1" ht="35" customHeight="1" spans="1:6">
      <c r="A97" s="7">
        <v>95</v>
      </c>
      <c r="B97" s="9" t="s">
        <v>109</v>
      </c>
      <c r="C97" s="9" t="s">
        <v>19</v>
      </c>
      <c r="D97" s="9" t="s">
        <v>171</v>
      </c>
      <c r="E97" s="13" t="s">
        <v>172</v>
      </c>
      <c r="F97" s="11" t="s">
        <v>117</v>
      </c>
    </row>
    <row r="98" s="1" customFormat="1" ht="35" customHeight="1" spans="1:6">
      <c r="A98" s="7">
        <v>96</v>
      </c>
      <c r="B98" s="9" t="s">
        <v>109</v>
      </c>
      <c r="C98" s="9" t="s">
        <v>19</v>
      </c>
      <c r="D98" s="9" t="s">
        <v>173</v>
      </c>
      <c r="E98" s="13" t="s">
        <v>174</v>
      </c>
      <c r="F98" s="11" t="s">
        <v>117</v>
      </c>
    </row>
    <row r="99" s="1" customFormat="1" ht="35" customHeight="1" spans="1:6">
      <c r="A99" s="7">
        <v>97</v>
      </c>
      <c r="B99" s="9" t="s">
        <v>109</v>
      </c>
      <c r="C99" s="9" t="s">
        <v>19</v>
      </c>
      <c r="D99" s="9" t="s">
        <v>175</v>
      </c>
      <c r="E99" s="13" t="s">
        <v>174</v>
      </c>
      <c r="F99" s="11" t="s">
        <v>117</v>
      </c>
    </row>
    <row r="100" s="1" customFormat="1" ht="35" customHeight="1" spans="1:6">
      <c r="A100" s="7">
        <v>98</v>
      </c>
      <c r="B100" s="9" t="s">
        <v>109</v>
      </c>
      <c r="C100" s="9" t="s">
        <v>19</v>
      </c>
      <c r="D100" s="9" t="s">
        <v>176</v>
      </c>
      <c r="E100" s="13" t="s">
        <v>177</v>
      </c>
      <c r="F100" s="11" t="s">
        <v>117</v>
      </c>
    </row>
    <row r="101" s="1" customFormat="1" ht="35" customHeight="1" spans="1:6">
      <c r="A101" s="7">
        <v>99</v>
      </c>
      <c r="B101" s="9" t="s">
        <v>109</v>
      </c>
      <c r="C101" s="9" t="s">
        <v>19</v>
      </c>
      <c r="D101" s="9" t="s">
        <v>178</v>
      </c>
      <c r="E101" s="13" t="s">
        <v>179</v>
      </c>
      <c r="F101" s="11" t="s">
        <v>117</v>
      </c>
    </row>
    <row r="102" s="1" customFormat="1" ht="35" customHeight="1" spans="1:6">
      <c r="A102" s="7">
        <v>100</v>
      </c>
      <c r="B102" s="9" t="s">
        <v>109</v>
      </c>
      <c r="C102" s="9" t="s">
        <v>19</v>
      </c>
      <c r="D102" s="9" t="s">
        <v>180</v>
      </c>
      <c r="E102" s="13" t="s">
        <v>181</v>
      </c>
      <c r="F102" s="11" t="s">
        <v>117</v>
      </c>
    </row>
    <row r="103" s="1" customFormat="1" ht="35" customHeight="1" spans="1:6">
      <c r="A103" s="7">
        <v>101</v>
      </c>
      <c r="B103" s="9" t="s">
        <v>109</v>
      </c>
      <c r="C103" s="9" t="s">
        <v>19</v>
      </c>
      <c r="D103" s="9" t="s">
        <v>182</v>
      </c>
      <c r="E103" s="13" t="s">
        <v>183</v>
      </c>
      <c r="F103" s="11" t="s">
        <v>117</v>
      </c>
    </row>
    <row r="104" s="1" customFormat="1" ht="35" customHeight="1" spans="1:6">
      <c r="A104" s="7">
        <v>102</v>
      </c>
      <c r="B104" s="9" t="s">
        <v>109</v>
      </c>
      <c r="C104" s="9" t="s">
        <v>19</v>
      </c>
      <c r="D104" s="9" t="s">
        <v>184</v>
      </c>
      <c r="E104" s="13" t="s">
        <v>185</v>
      </c>
      <c r="F104" s="11" t="s">
        <v>117</v>
      </c>
    </row>
    <row r="105" s="1" customFormat="1" ht="35" customHeight="1" spans="1:6">
      <c r="A105" s="7">
        <v>103</v>
      </c>
      <c r="B105" s="9" t="s">
        <v>109</v>
      </c>
      <c r="C105" s="9" t="s">
        <v>19</v>
      </c>
      <c r="D105" s="9" t="s">
        <v>186</v>
      </c>
      <c r="E105" s="13" t="s">
        <v>187</v>
      </c>
      <c r="F105" s="11" t="s">
        <v>117</v>
      </c>
    </row>
    <row r="106" s="1" customFormat="1" ht="35" customHeight="1" spans="1:6">
      <c r="A106" s="7">
        <v>104</v>
      </c>
      <c r="B106" s="9" t="s">
        <v>109</v>
      </c>
      <c r="C106" s="9" t="s">
        <v>19</v>
      </c>
      <c r="D106" s="9" t="s">
        <v>188</v>
      </c>
      <c r="E106" s="13" t="s">
        <v>189</v>
      </c>
      <c r="F106" s="11" t="s">
        <v>117</v>
      </c>
    </row>
    <row r="107" s="1" customFormat="1" ht="35" customHeight="1" spans="1:6">
      <c r="A107" s="7">
        <v>105</v>
      </c>
      <c r="B107" s="9" t="s">
        <v>109</v>
      </c>
      <c r="C107" s="9" t="s">
        <v>19</v>
      </c>
      <c r="D107" s="9" t="s">
        <v>190</v>
      </c>
      <c r="E107" s="9" t="s">
        <v>191</v>
      </c>
      <c r="F107" s="11" t="s">
        <v>112</v>
      </c>
    </row>
    <row r="108" s="1" customFormat="1" ht="35" customHeight="1" spans="1:6">
      <c r="A108" s="7">
        <v>106</v>
      </c>
      <c r="B108" s="9" t="s">
        <v>109</v>
      </c>
      <c r="C108" s="9" t="s">
        <v>19</v>
      </c>
      <c r="D108" s="9" t="s">
        <v>192</v>
      </c>
      <c r="E108" s="13" t="s">
        <v>193</v>
      </c>
      <c r="F108" s="11" t="s">
        <v>128</v>
      </c>
    </row>
    <row r="109" s="1" customFormat="1" ht="35" customHeight="1" spans="1:6">
      <c r="A109" s="7">
        <v>107</v>
      </c>
      <c r="B109" s="9" t="s">
        <v>109</v>
      </c>
      <c r="C109" s="9" t="s">
        <v>19</v>
      </c>
      <c r="D109" s="9" t="s">
        <v>194</v>
      </c>
      <c r="E109" s="13" t="s">
        <v>195</v>
      </c>
      <c r="F109" s="11" t="s">
        <v>128</v>
      </c>
    </row>
    <row r="110" s="1" customFormat="1" ht="35" customHeight="1" spans="1:6">
      <c r="A110" s="7">
        <v>108</v>
      </c>
      <c r="B110" s="9" t="s">
        <v>109</v>
      </c>
      <c r="C110" s="9" t="s">
        <v>19</v>
      </c>
      <c r="D110" s="9" t="s">
        <v>196</v>
      </c>
      <c r="E110" s="13" t="s">
        <v>197</v>
      </c>
      <c r="F110" s="11" t="s">
        <v>128</v>
      </c>
    </row>
    <row r="111" s="1" customFormat="1" ht="35" customHeight="1" spans="1:6">
      <c r="A111" s="7">
        <v>109</v>
      </c>
      <c r="B111" s="9" t="s">
        <v>109</v>
      </c>
      <c r="C111" s="9" t="s">
        <v>19</v>
      </c>
      <c r="D111" s="9" t="s">
        <v>198</v>
      </c>
      <c r="E111" s="13" t="s">
        <v>199</v>
      </c>
      <c r="F111" s="11" t="s">
        <v>128</v>
      </c>
    </row>
    <row r="112" s="1" customFormat="1" ht="35" customHeight="1" spans="1:6">
      <c r="A112" s="7">
        <v>110</v>
      </c>
      <c r="B112" s="9" t="s">
        <v>109</v>
      </c>
      <c r="C112" s="9" t="s">
        <v>19</v>
      </c>
      <c r="D112" s="9" t="s">
        <v>200</v>
      </c>
      <c r="E112" s="13" t="s">
        <v>201</v>
      </c>
      <c r="F112" s="11" t="s">
        <v>128</v>
      </c>
    </row>
    <row r="113" s="1" customFormat="1" ht="35" customHeight="1" spans="1:6">
      <c r="A113" s="7">
        <v>111</v>
      </c>
      <c r="B113" s="9" t="s">
        <v>109</v>
      </c>
      <c r="C113" s="9" t="s">
        <v>19</v>
      </c>
      <c r="D113" s="9" t="s">
        <v>202</v>
      </c>
      <c r="E113" s="13" t="s">
        <v>203</v>
      </c>
      <c r="F113" s="11" t="s">
        <v>128</v>
      </c>
    </row>
    <row r="114" s="1" customFormat="1" ht="35" customHeight="1" spans="1:6">
      <c r="A114" s="7">
        <v>112</v>
      </c>
      <c r="B114" s="9" t="s">
        <v>109</v>
      </c>
      <c r="C114" s="9" t="s">
        <v>19</v>
      </c>
      <c r="D114" s="9" t="s">
        <v>204</v>
      </c>
      <c r="E114" s="13" t="s">
        <v>205</v>
      </c>
      <c r="F114" s="11" t="s">
        <v>117</v>
      </c>
    </row>
    <row r="115" s="1" customFormat="1" ht="35" customHeight="1" spans="1:6">
      <c r="A115" s="7">
        <v>113</v>
      </c>
      <c r="B115" s="9" t="s">
        <v>109</v>
      </c>
      <c r="C115" s="9" t="s">
        <v>19</v>
      </c>
      <c r="D115" s="9" t="s">
        <v>206</v>
      </c>
      <c r="E115" s="9" t="s">
        <v>207</v>
      </c>
      <c r="F115" s="11" t="s">
        <v>128</v>
      </c>
    </row>
    <row r="116" s="1" customFormat="1" ht="35" customHeight="1" spans="1:6">
      <c r="A116" s="7">
        <v>114</v>
      </c>
      <c r="B116" s="9" t="s">
        <v>109</v>
      </c>
      <c r="C116" s="9" t="s">
        <v>19</v>
      </c>
      <c r="D116" s="9" t="s">
        <v>208</v>
      </c>
      <c r="E116" s="13" t="s">
        <v>209</v>
      </c>
      <c r="F116" s="11" t="s">
        <v>117</v>
      </c>
    </row>
    <row r="117" s="1" customFormat="1" ht="35" customHeight="1" spans="1:6">
      <c r="A117" s="7">
        <v>115</v>
      </c>
      <c r="B117" s="9" t="s">
        <v>109</v>
      </c>
      <c r="C117" s="9" t="s">
        <v>19</v>
      </c>
      <c r="D117" s="9" t="s">
        <v>210</v>
      </c>
      <c r="E117" s="9" t="s">
        <v>211</v>
      </c>
      <c r="F117" s="11" t="s">
        <v>128</v>
      </c>
    </row>
    <row r="118" s="1" customFormat="1" ht="35" customHeight="1" spans="1:6">
      <c r="A118" s="7">
        <v>116</v>
      </c>
      <c r="B118" s="9" t="s">
        <v>109</v>
      </c>
      <c r="C118" s="9" t="s">
        <v>19</v>
      </c>
      <c r="D118" s="9" t="s">
        <v>212</v>
      </c>
      <c r="E118" s="13" t="s">
        <v>213</v>
      </c>
      <c r="F118" s="11" t="s">
        <v>128</v>
      </c>
    </row>
    <row r="119" s="1" customFormat="1" ht="35" customHeight="1" spans="1:6">
      <c r="A119" s="7">
        <v>117</v>
      </c>
      <c r="B119" s="9" t="s">
        <v>109</v>
      </c>
      <c r="C119" s="9" t="s">
        <v>19</v>
      </c>
      <c r="D119" s="9" t="s">
        <v>214</v>
      </c>
      <c r="E119" s="13" t="s">
        <v>215</v>
      </c>
      <c r="F119" s="11" t="s">
        <v>128</v>
      </c>
    </row>
    <row r="120" s="1" customFormat="1" ht="35" customHeight="1" spans="1:6">
      <c r="A120" s="7">
        <v>118</v>
      </c>
      <c r="B120" s="9" t="s">
        <v>109</v>
      </c>
      <c r="C120" s="9" t="s">
        <v>19</v>
      </c>
      <c r="D120" s="9" t="s">
        <v>216</v>
      </c>
      <c r="E120" s="13" t="s">
        <v>217</v>
      </c>
      <c r="F120" s="11" t="s">
        <v>117</v>
      </c>
    </row>
    <row r="121" s="1" customFormat="1" ht="35" customHeight="1" spans="1:6">
      <c r="A121" s="7">
        <v>119</v>
      </c>
      <c r="B121" s="9" t="s">
        <v>109</v>
      </c>
      <c r="C121" s="9" t="s">
        <v>19</v>
      </c>
      <c r="D121" s="9" t="s">
        <v>218</v>
      </c>
      <c r="E121" s="13" t="s">
        <v>219</v>
      </c>
      <c r="F121" s="11" t="s">
        <v>117</v>
      </c>
    </row>
    <row r="122" s="1" customFormat="1" ht="35" customHeight="1" spans="1:6">
      <c r="A122" s="7">
        <v>120</v>
      </c>
      <c r="B122" s="9" t="s">
        <v>109</v>
      </c>
      <c r="C122" s="9" t="s">
        <v>19</v>
      </c>
      <c r="D122" s="9" t="s">
        <v>220</v>
      </c>
      <c r="E122" s="13" t="s">
        <v>221</v>
      </c>
      <c r="F122" s="11" t="s">
        <v>128</v>
      </c>
    </row>
    <row r="123" s="1" customFormat="1" ht="35" customHeight="1" spans="1:6">
      <c r="A123" s="7">
        <v>121</v>
      </c>
      <c r="B123" s="9" t="s">
        <v>109</v>
      </c>
      <c r="C123" s="9" t="s">
        <v>19</v>
      </c>
      <c r="D123" s="9" t="s">
        <v>222</v>
      </c>
      <c r="E123" s="13" t="s">
        <v>223</v>
      </c>
      <c r="F123" s="11" t="s">
        <v>128</v>
      </c>
    </row>
    <row r="124" s="1" customFormat="1" ht="35" customHeight="1" spans="1:6">
      <c r="A124" s="7">
        <v>122</v>
      </c>
      <c r="B124" s="9" t="s">
        <v>109</v>
      </c>
      <c r="C124" s="9" t="s">
        <v>19</v>
      </c>
      <c r="D124" s="9" t="s">
        <v>224</v>
      </c>
      <c r="E124" s="13" t="s">
        <v>225</v>
      </c>
      <c r="F124" s="11" t="s">
        <v>128</v>
      </c>
    </row>
    <row r="125" s="1" customFormat="1" ht="35" customHeight="1" spans="1:6">
      <c r="A125" s="7">
        <v>123</v>
      </c>
      <c r="B125" s="9" t="s">
        <v>109</v>
      </c>
      <c r="C125" s="9" t="s">
        <v>19</v>
      </c>
      <c r="D125" s="9" t="s">
        <v>226</v>
      </c>
      <c r="E125" s="13" t="s">
        <v>227</v>
      </c>
      <c r="F125" s="11" t="s">
        <v>128</v>
      </c>
    </row>
    <row r="126" s="1" customFormat="1" ht="35" customHeight="1" spans="1:6">
      <c r="A126" s="7">
        <v>124</v>
      </c>
      <c r="B126" s="9" t="s">
        <v>109</v>
      </c>
      <c r="C126" s="9" t="s">
        <v>19</v>
      </c>
      <c r="D126" s="9" t="s">
        <v>228</v>
      </c>
      <c r="E126" s="13" t="s">
        <v>229</v>
      </c>
      <c r="F126" s="11" t="s">
        <v>128</v>
      </c>
    </row>
    <row r="127" s="1" customFormat="1" ht="35" customHeight="1" spans="1:6">
      <c r="A127" s="7">
        <v>125</v>
      </c>
      <c r="B127" s="9" t="s">
        <v>109</v>
      </c>
      <c r="C127" s="9" t="s">
        <v>19</v>
      </c>
      <c r="D127" s="9" t="s">
        <v>230</v>
      </c>
      <c r="E127" s="14" t="s">
        <v>231</v>
      </c>
      <c r="F127" s="11" t="s">
        <v>128</v>
      </c>
    </row>
    <row r="128" s="1" customFormat="1" ht="35" customHeight="1" spans="1:6">
      <c r="A128" s="7">
        <v>126</v>
      </c>
      <c r="B128" s="9" t="s">
        <v>109</v>
      </c>
      <c r="C128" s="9" t="s">
        <v>19</v>
      </c>
      <c r="D128" s="9" t="s">
        <v>232</v>
      </c>
      <c r="E128" s="14" t="s">
        <v>233</v>
      </c>
      <c r="F128" s="11" t="s">
        <v>128</v>
      </c>
    </row>
    <row r="129" s="1" customFormat="1" ht="35" customHeight="1" spans="1:6">
      <c r="A129" s="7">
        <v>127</v>
      </c>
      <c r="B129" s="9" t="s">
        <v>109</v>
      </c>
      <c r="C129" s="9" t="s">
        <v>19</v>
      </c>
      <c r="D129" s="9" t="s">
        <v>234</v>
      </c>
      <c r="E129" s="14" t="s">
        <v>235</v>
      </c>
      <c r="F129" s="11" t="s">
        <v>128</v>
      </c>
    </row>
    <row r="130" s="1" customFormat="1" ht="35" customHeight="1" spans="1:6">
      <c r="A130" s="7">
        <v>128</v>
      </c>
      <c r="B130" s="9" t="s">
        <v>109</v>
      </c>
      <c r="C130" s="9" t="s">
        <v>19</v>
      </c>
      <c r="D130" s="14" t="s">
        <v>236</v>
      </c>
      <c r="E130" s="14" t="s">
        <v>237</v>
      </c>
      <c r="F130" s="11" t="s">
        <v>128</v>
      </c>
    </row>
    <row r="131" s="1" customFormat="1" ht="35" customHeight="1" spans="1:6">
      <c r="A131" s="7">
        <v>129</v>
      </c>
      <c r="B131" s="9" t="s">
        <v>109</v>
      </c>
      <c r="C131" s="9" t="s">
        <v>19</v>
      </c>
      <c r="D131" s="14" t="s">
        <v>238</v>
      </c>
      <c r="E131" s="14" t="s">
        <v>239</v>
      </c>
      <c r="F131" s="11" t="s">
        <v>128</v>
      </c>
    </row>
    <row r="132" s="1" customFormat="1" ht="35" customHeight="1" spans="1:6">
      <c r="A132" s="7">
        <v>130</v>
      </c>
      <c r="B132" s="9" t="s">
        <v>109</v>
      </c>
      <c r="C132" s="9" t="s">
        <v>19</v>
      </c>
      <c r="D132" s="9" t="s">
        <v>240</v>
      </c>
      <c r="E132" s="9" t="s">
        <v>241</v>
      </c>
      <c r="F132" s="11" t="s">
        <v>128</v>
      </c>
    </row>
    <row r="133" s="1" customFormat="1" ht="35" customHeight="1" spans="1:6">
      <c r="A133" s="7">
        <v>131</v>
      </c>
      <c r="B133" s="9" t="s">
        <v>109</v>
      </c>
      <c r="C133" s="9" t="s">
        <v>19</v>
      </c>
      <c r="D133" s="9" t="s">
        <v>242</v>
      </c>
      <c r="E133" s="9" t="s">
        <v>243</v>
      </c>
      <c r="F133" s="11" t="s">
        <v>128</v>
      </c>
    </row>
    <row r="134" s="1" customFormat="1" ht="35" customHeight="1" spans="1:6">
      <c r="A134" s="7">
        <v>132</v>
      </c>
      <c r="B134" s="9" t="s">
        <v>109</v>
      </c>
      <c r="C134" s="9" t="s">
        <v>19</v>
      </c>
      <c r="D134" s="14" t="s">
        <v>244</v>
      </c>
      <c r="E134" s="14" t="s">
        <v>245</v>
      </c>
      <c r="F134" s="11" t="s">
        <v>117</v>
      </c>
    </row>
    <row r="135" s="1" customFormat="1" ht="35" customHeight="1" spans="1:6">
      <c r="A135" s="7">
        <v>133</v>
      </c>
      <c r="B135" s="9" t="s">
        <v>109</v>
      </c>
      <c r="C135" s="9" t="s">
        <v>19</v>
      </c>
      <c r="D135" s="14" t="s">
        <v>246</v>
      </c>
      <c r="E135" s="14" t="s">
        <v>247</v>
      </c>
      <c r="F135" s="11" t="s">
        <v>128</v>
      </c>
    </row>
    <row r="136" s="1" customFormat="1" ht="35" customHeight="1" spans="1:6">
      <c r="A136" s="7">
        <v>134</v>
      </c>
      <c r="B136" s="9" t="s">
        <v>109</v>
      </c>
      <c r="C136" s="9" t="s">
        <v>19</v>
      </c>
      <c r="D136" s="9" t="s">
        <v>248</v>
      </c>
      <c r="E136" s="9" t="s">
        <v>249</v>
      </c>
      <c r="F136" s="11" t="s">
        <v>128</v>
      </c>
    </row>
    <row r="137" s="1" customFormat="1" ht="35" customHeight="1" spans="1:6">
      <c r="A137" s="7">
        <v>135</v>
      </c>
      <c r="B137" s="9" t="s">
        <v>109</v>
      </c>
      <c r="C137" s="9" t="s">
        <v>19</v>
      </c>
      <c r="D137" s="9" t="s">
        <v>250</v>
      </c>
      <c r="E137" s="9" t="s">
        <v>251</v>
      </c>
      <c r="F137" s="11" t="s">
        <v>128</v>
      </c>
    </row>
    <row r="138" s="1" customFormat="1" ht="35" customHeight="1" spans="1:6">
      <c r="A138" s="7">
        <v>136</v>
      </c>
      <c r="B138" s="9" t="s">
        <v>109</v>
      </c>
      <c r="C138" s="9" t="s">
        <v>19</v>
      </c>
      <c r="D138" s="9" t="s">
        <v>252</v>
      </c>
      <c r="E138" s="9" t="s">
        <v>162</v>
      </c>
      <c r="F138" s="11" t="s">
        <v>128</v>
      </c>
    </row>
    <row r="139" s="1" customFormat="1" ht="35" customHeight="1" spans="1:6">
      <c r="A139" s="7">
        <v>137</v>
      </c>
      <c r="B139" s="9" t="s">
        <v>109</v>
      </c>
      <c r="C139" s="9" t="s">
        <v>19</v>
      </c>
      <c r="D139" s="9" t="s">
        <v>253</v>
      </c>
      <c r="E139" s="9" t="s">
        <v>254</v>
      </c>
      <c r="F139" s="11" t="s">
        <v>128</v>
      </c>
    </row>
    <row r="140" s="1" customFormat="1" ht="35" customHeight="1" spans="1:6">
      <c r="A140" s="7">
        <v>138</v>
      </c>
      <c r="B140" s="9" t="s">
        <v>109</v>
      </c>
      <c r="C140" s="9" t="s">
        <v>19</v>
      </c>
      <c r="D140" s="9" t="s">
        <v>255</v>
      </c>
      <c r="E140" s="9" t="s">
        <v>256</v>
      </c>
      <c r="F140" s="11" t="s">
        <v>128</v>
      </c>
    </row>
    <row r="141" s="1" customFormat="1" ht="35" customHeight="1" spans="1:6">
      <c r="A141" s="7">
        <v>139</v>
      </c>
      <c r="B141" s="9" t="s">
        <v>109</v>
      </c>
      <c r="C141" s="15" t="s">
        <v>19</v>
      </c>
      <c r="D141" s="15" t="s">
        <v>224</v>
      </c>
      <c r="E141" s="16" t="s">
        <v>225</v>
      </c>
      <c r="F141" s="11" t="s">
        <v>128</v>
      </c>
    </row>
    <row r="142" s="1" customFormat="1" ht="35" customHeight="1" spans="1:6">
      <c r="A142" s="7">
        <v>140</v>
      </c>
      <c r="B142" s="7" t="s">
        <v>257</v>
      </c>
      <c r="C142" s="7" t="s">
        <v>8</v>
      </c>
      <c r="D142" s="7" t="s">
        <v>258</v>
      </c>
      <c r="E142" s="17" t="s">
        <v>259</v>
      </c>
      <c r="F142" s="18" t="s">
        <v>260</v>
      </c>
    </row>
    <row r="143" s="1" customFormat="1" ht="35" customHeight="1" spans="1:6">
      <c r="A143" s="7">
        <v>141</v>
      </c>
      <c r="B143" s="9" t="s">
        <v>257</v>
      </c>
      <c r="C143" s="7" t="s">
        <v>8</v>
      </c>
      <c r="D143" s="9" t="s">
        <v>261</v>
      </c>
      <c r="E143" s="9" t="s">
        <v>262</v>
      </c>
      <c r="F143" s="18" t="s">
        <v>263</v>
      </c>
    </row>
    <row r="144" s="1" customFormat="1" ht="35" customHeight="1" spans="1:6">
      <c r="A144" s="7">
        <v>142</v>
      </c>
      <c r="B144" s="9" t="s">
        <v>257</v>
      </c>
      <c r="C144" s="7" t="s">
        <v>8</v>
      </c>
      <c r="D144" s="9" t="s">
        <v>264</v>
      </c>
      <c r="E144" s="9" t="s">
        <v>265</v>
      </c>
      <c r="F144" s="18" t="s">
        <v>266</v>
      </c>
    </row>
    <row r="145" s="1" customFormat="1" ht="35" customHeight="1" spans="1:6">
      <c r="A145" s="7">
        <v>143</v>
      </c>
      <c r="B145" s="9" t="s">
        <v>257</v>
      </c>
      <c r="C145" s="9" t="s">
        <v>8</v>
      </c>
      <c r="D145" s="9" t="s">
        <v>267</v>
      </c>
      <c r="E145" s="9" t="s">
        <v>268</v>
      </c>
      <c r="F145" s="18" t="s">
        <v>263</v>
      </c>
    </row>
    <row r="146" s="1" customFormat="1" ht="35" customHeight="1" spans="1:6">
      <c r="A146" s="7">
        <v>144</v>
      </c>
      <c r="B146" s="9" t="s">
        <v>257</v>
      </c>
      <c r="C146" s="9" t="s">
        <v>8</v>
      </c>
      <c r="D146" s="9" t="s">
        <v>269</v>
      </c>
      <c r="E146" s="9" t="s">
        <v>270</v>
      </c>
      <c r="F146" s="18" t="s">
        <v>263</v>
      </c>
    </row>
    <row r="147" s="1" customFormat="1" ht="35" customHeight="1" spans="1:6">
      <c r="A147" s="7">
        <v>145</v>
      </c>
      <c r="B147" s="9" t="s">
        <v>257</v>
      </c>
      <c r="C147" s="7" t="s">
        <v>8</v>
      </c>
      <c r="D147" s="7" t="s">
        <v>271</v>
      </c>
      <c r="E147" s="7" t="s">
        <v>272</v>
      </c>
      <c r="F147" s="18" t="s">
        <v>273</v>
      </c>
    </row>
    <row r="148" s="1" customFormat="1" ht="35" customHeight="1" spans="1:6">
      <c r="A148" s="7">
        <v>146</v>
      </c>
      <c r="B148" s="9" t="s">
        <v>257</v>
      </c>
      <c r="C148" s="7" t="s">
        <v>8</v>
      </c>
      <c r="D148" s="7" t="s">
        <v>274</v>
      </c>
      <c r="E148" s="7" t="s">
        <v>275</v>
      </c>
      <c r="F148" s="18" t="s">
        <v>273</v>
      </c>
    </row>
    <row r="149" s="1" customFormat="1" ht="35" customHeight="1" spans="1:6">
      <c r="A149" s="7">
        <v>147</v>
      </c>
      <c r="B149" s="9" t="s">
        <v>257</v>
      </c>
      <c r="C149" s="9" t="s">
        <v>19</v>
      </c>
      <c r="D149" s="9" t="s">
        <v>276</v>
      </c>
      <c r="E149" s="9" t="s">
        <v>277</v>
      </c>
      <c r="F149" s="18" t="s">
        <v>263</v>
      </c>
    </row>
    <row r="150" s="1" customFormat="1" ht="35" customHeight="1" spans="1:6">
      <c r="A150" s="7">
        <v>148</v>
      </c>
      <c r="B150" s="9" t="s">
        <v>257</v>
      </c>
      <c r="C150" s="9" t="s">
        <v>19</v>
      </c>
      <c r="D150" s="9" t="s">
        <v>278</v>
      </c>
      <c r="E150" s="9" t="s">
        <v>277</v>
      </c>
      <c r="F150" s="18" t="s">
        <v>263</v>
      </c>
    </row>
    <row r="151" s="1" customFormat="1" ht="35" customHeight="1" spans="1:6">
      <c r="A151" s="7">
        <v>149</v>
      </c>
      <c r="B151" s="9" t="s">
        <v>257</v>
      </c>
      <c r="C151" s="9" t="s">
        <v>19</v>
      </c>
      <c r="D151" s="9" t="s">
        <v>279</v>
      </c>
      <c r="E151" s="9" t="s">
        <v>277</v>
      </c>
      <c r="F151" s="18" t="s">
        <v>263</v>
      </c>
    </row>
    <row r="152" s="1" customFormat="1" ht="35" customHeight="1" spans="1:6">
      <c r="A152" s="7">
        <v>150</v>
      </c>
      <c r="B152" s="9" t="s">
        <v>257</v>
      </c>
      <c r="C152" s="9" t="s">
        <v>19</v>
      </c>
      <c r="D152" s="9" t="s">
        <v>280</v>
      </c>
      <c r="E152" s="9" t="s">
        <v>281</v>
      </c>
      <c r="F152" s="18" t="s">
        <v>263</v>
      </c>
    </row>
    <row r="153" s="1" customFormat="1" ht="35" customHeight="1" spans="1:6">
      <c r="A153" s="7">
        <v>151</v>
      </c>
      <c r="B153" s="9" t="s">
        <v>257</v>
      </c>
      <c r="C153" s="9" t="s">
        <v>19</v>
      </c>
      <c r="D153" s="9" t="s">
        <v>282</v>
      </c>
      <c r="E153" s="9" t="s">
        <v>281</v>
      </c>
      <c r="F153" s="18" t="s">
        <v>263</v>
      </c>
    </row>
    <row r="154" s="1" customFormat="1" ht="35" customHeight="1" spans="1:6">
      <c r="A154" s="7">
        <v>152</v>
      </c>
      <c r="B154" s="9" t="s">
        <v>257</v>
      </c>
      <c r="C154" s="9" t="s">
        <v>19</v>
      </c>
      <c r="D154" s="9" t="s">
        <v>283</v>
      </c>
      <c r="E154" s="9" t="s">
        <v>281</v>
      </c>
      <c r="F154" s="18" t="s">
        <v>263</v>
      </c>
    </row>
    <row r="155" s="1" customFormat="1" ht="35" customHeight="1" spans="1:6">
      <c r="A155" s="7">
        <v>153</v>
      </c>
      <c r="B155" s="9" t="s">
        <v>257</v>
      </c>
      <c r="C155" s="9" t="s">
        <v>19</v>
      </c>
      <c r="D155" s="9" t="s">
        <v>284</v>
      </c>
      <c r="E155" s="9" t="s">
        <v>285</v>
      </c>
      <c r="F155" s="18" t="s">
        <v>263</v>
      </c>
    </row>
    <row r="156" s="1" customFormat="1" ht="35" customHeight="1" spans="1:6">
      <c r="A156" s="7">
        <v>154</v>
      </c>
      <c r="B156" s="9" t="s">
        <v>257</v>
      </c>
      <c r="C156" s="9" t="s">
        <v>19</v>
      </c>
      <c r="D156" s="9" t="s">
        <v>286</v>
      </c>
      <c r="E156" s="9" t="s">
        <v>287</v>
      </c>
      <c r="F156" s="18" t="s">
        <v>263</v>
      </c>
    </row>
    <row r="157" s="1" customFormat="1" ht="35" customHeight="1" spans="1:6">
      <c r="A157" s="7">
        <v>155</v>
      </c>
      <c r="B157" s="9" t="s">
        <v>257</v>
      </c>
      <c r="C157" s="19" t="s">
        <v>19</v>
      </c>
      <c r="D157" s="19" t="s">
        <v>288</v>
      </c>
      <c r="E157" s="19" t="s">
        <v>289</v>
      </c>
      <c r="F157" s="18" t="s">
        <v>263</v>
      </c>
    </row>
    <row r="158" s="1" customFormat="1" ht="35" customHeight="1" spans="1:6">
      <c r="A158" s="7">
        <v>156</v>
      </c>
      <c r="B158" s="9" t="s">
        <v>257</v>
      </c>
      <c r="C158" s="7" t="s">
        <v>19</v>
      </c>
      <c r="D158" s="7" t="s">
        <v>290</v>
      </c>
      <c r="E158" s="7" t="s">
        <v>291</v>
      </c>
      <c r="F158" s="18" t="s">
        <v>273</v>
      </c>
    </row>
    <row r="159" s="1" customFormat="1" ht="35" customHeight="1" spans="1:6">
      <c r="A159" s="7">
        <v>157</v>
      </c>
      <c r="B159" s="9" t="s">
        <v>257</v>
      </c>
      <c r="C159" s="7" t="s">
        <v>19</v>
      </c>
      <c r="D159" s="7" t="s">
        <v>292</v>
      </c>
      <c r="E159" s="7" t="s">
        <v>293</v>
      </c>
      <c r="F159" s="18" t="s">
        <v>273</v>
      </c>
    </row>
    <row r="160" s="1" customFormat="1" ht="35" customHeight="1" spans="1:6">
      <c r="A160" s="7">
        <v>158</v>
      </c>
      <c r="B160" s="9" t="s">
        <v>257</v>
      </c>
      <c r="C160" s="7" t="s">
        <v>19</v>
      </c>
      <c r="D160" s="7" t="s">
        <v>294</v>
      </c>
      <c r="E160" s="7" t="s">
        <v>295</v>
      </c>
      <c r="F160" s="18" t="s">
        <v>273</v>
      </c>
    </row>
    <row r="161" s="1" customFormat="1" ht="35" customHeight="1" spans="1:6">
      <c r="A161" s="7">
        <v>159</v>
      </c>
      <c r="B161" s="9" t="s">
        <v>257</v>
      </c>
      <c r="C161" s="7" t="s">
        <v>19</v>
      </c>
      <c r="D161" s="7" t="s">
        <v>296</v>
      </c>
      <c r="E161" s="7" t="s">
        <v>297</v>
      </c>
      <c r="F161" s="18" t="s">
        <v>273</v>
      </c>
    </row>
    <row r="162" s="1" customFormat="1" ht="35" customHeight="1" spans="1:6">
      <c r="A162" s="7">
        <v>160</v>
      </c>
      <c r="B162" s="9" t="s">
        <v>257</v>
      </c>
      <c r="C162" s="7" t="s">
        <v>19</v>
      </c>
      <c r="D162" s="7" t="s">
        <v>298</v>
      </c>
      <c r="E162" s="7" t="s">
        <v>299</v>
      </c>
      <c r="F162" s="18" t="s">
        <v>300</v>
      </c>
    </row>
    <row r="163" s="1" customFormat="1" ht="35" customHeight="1" spans="1:6">
      <c r="A163" s="7">
        <v>161</v>
      </c>
      <c r="B163" s="9" t="s">
        <v>257</v>
      </c>
      <c r="C163" s="7" t="s">
        <v>19</v>
      </c>
      <c r="D163" s="7" t="s">
        <v>301</v>
      </c>
      <c r="E163" s="7" t="s">
        <v>302</v>
      </c>
      <c r="F163" s="18" t="s">
        <v>300</v>
      </c>
    </row>
    <row r="164" s="1" customFormat="1" ht="35" customHeight="1" spans="1:6">
      <c r="A164" s="7">
        <v>162</v>
      </c>
      <c r="B164" s="9" t="s">
        <v>257</v>
      </c>
      <c r="C164" s="7" t="s">
        <v>19</v>
      </c>
      <c r="D164" s="7" t="s">
        <v>303</v>
      </c>
      <c r="E164" s="7" t="s">
        <v>304</v>
      </c>
      <c r="F164" s="18" t="s">
        <v>305</v>
      </c>
    </row>
    <row r="165" s="1" customFormat="1" ht="35" customHeight="1" spans="1:6">
      <c r="A165" s="7">
        <v>163</v>
      </c>
      <c r="B165" s="9" t="s">
        <v>306</v>
      </c>
      <c r="C165" s="9" t="s">
        <v>19</v>
      </c>
      <c r="D165" s="9" t="s">
        <v>307</v>
      </c>
      <c r="E165" s="9" t="s">
        <v>308</v>
      </c>
      <c r="F165" s="18" t="s">
        <v>309</v>
      </c>
    </row>
    <row r="166" s="1" customFormat="1" ht="35" customHeight="1" spans="1:6">
      <c r="A166" s="7">
        <v>164</v>
      </c>
      <c r="B166" s="9" t="s">
        <v>306</v>
      </c>
      <c r="C166" s="9" t="s">
        <v>19</v>
      </c>
      <c r="D166" s="9" t="s">
        <v>310</v>
      </c>
      <c r="E166" s="9" t="s">
        <v>311</v>
      </c>
      <c r="F166" s="18" t="s">
        <v>309</v>
      </c>
    </row>
    <row r="167" s="1" customFormat="1" ht="35" customHeight="1" spans="1:6">
      <c r="A167" s="7">
        <v>165</v>
      </c>
      <c r="B167" s="9" t="s">
        <v>306</v>
      </c>
      <c r="C167" s="9" t="s">
        <v>19</v>
      </c>
      <c r="D167" s="9" t="s">
        <v>312</v>
      </c>
      <c r="E167" s="9" t="s">
        <v>313</v>
      </c>
      <c r="F167" s="18" t="s">
        <v>309</v>
      </c>
    </row>
    <row r="168" s="1" customFormat="1" ht="35" customHeight="1" spans="1:6">
      <c r="A168" s="7">
        <v>166</v>
      </c>
      <c r="B168" s="9" t="s">
        <v>306</v>
      </c>
      <c r="C168" s="9" t="s">
        <v>19</v>
      </c>
      <c r="D168" s="9" t="s">
        <v>314</v>
      </c>
      <c r="E168" s="9" t="s">
        <v>315</v>
      </c>
      <c r="F168" s="18" t="s">
        <v>309</v>
      </c>
    </row>
    <row r="169" s="1" customFormat="1" ht="35" customHeight="1" spans="1:6">
      <c r="A169" s="7">
        <v>167</v>
      </c>
      <c r="B169" s="9" t="s">
        <v>306</v>
      </c>
      <c r="C169" s="9" t="s">
        <v>19</v>
      </c>
      <c r="D169" s="9" t="s">
        <v>316</v>
      </c>
      <c r="E169" s="9" t="s">
        <v>317</v>
      </c>
      <c r="F169" s="18" t="s">
        <v>309</v>
      </c>
    </row>
    <row r="170" s="1" customFormat="1" ht="35" customHeight="1" spans="1:6">
      <c r="A170" s="7">
        <v>168</v>
      </c>
      <c r="B170" s="9" t="s">
        <v>306</v>
      </c>
      <c r="C170" s="20" t="s">
        <v>8</v>
      </c>
      <c r="D170" s="20" t="s">
        <v>318</v>
      </c>
      <c r="E170" s="21" t="s">
        <v>319</v>
      </c>
      <c r="F170" s="18" t="s">
        <v>112</v>
      </c>
    </row>
    <row r="171" s="1" customFormat="1" ht="35" customHeight="1" spans="1:6">
      <c r="A171" s="7">
        <v>169</v>
      </c>
      <c r="B171" s="9" t="s">
        <v>320</v>
      </c>
      <c r="C171" s="9" t="s">
        <v>8</v>
      </c>
      <c r="D171" s="9" t="s">
        <v>321</v>
      </c>
      <c r="E171" s="9" t="s">
        <v>322</v>
      </c>
      <c r="F171" s="18" t="s">
        <v>323</v>
      </c>
    </row>
    <row r="172" s="1" customFormat="1" ht="35" customHeight="1" spans="1:6">
      <c r="A172" s="7">
        <v>170</v>
      </c>
      <c r="B172" s="9" t="s">
        <v>320</v>
      </c>
      <c r="C172" s="9" t="s">
        <v>8</v>
      </c>
      <c r="D172" s="9" t="s">
        <v>324</v>
      </c>
      <c r="E172" s="9" t="s">
        <v>325</v>
      </c>
      <c r="F172" s="18" t="s">
        <v>323</v>
      </c>
    </row>
    <row r="173" s="1" customFormat="1" ht="35" customHeight="1" spans="1:6">
      <c r="A173" s="7">
        <v>171</v>
      </c>
      <c r="B173" s="9" t="s">
        <v>320</v>
      </c>
      <c r="C173" s="9" t="s">
        <v>8</v>
      </c>
      <c r="D173" s="9" t="s">
        <v>326</v>
      </c>
      <c r="E173" s="13" t="s">
        <v>327</v>
      </c>
      <c r="F173" s="18" t="s">
        <v>323</v>
      </c>
    </row>
    <row r="174" s="1" customFormat="1" ht="35" customHeight="1" spans="1:6">
      <c r="A174" s="7">
        <v>172</v>
      </c>
      <c r="B174" s="9" t="s">
        <v>320</v>
      </c>
      <c r="C174" s="9" t="s">
        <v>8</v>
      </c>
      <c r="D174" s="9" t="s">
        <v>328</v>
      </c>
      <c r="E174" s="9" t="s">
        <v>329</v>
      </c>
      <c r="F174" s="18" t="s">
        <v>323</v>
      </c>
    </row>
    <row r="175" s="1" customFormat="1" ht="35" customHeight="1" spans="1:6">
      <c r="A175" s="7">
        <v>173</v>
      </c>
      <c r="B175" s="9" t="s">
        <v>320</v>
      </c>
      <c r="C175" s="9" t="s">
        <v>8</v>
      </c>
      <c r="D175" s="9" t="s">
        <v>330</v>
      </c>
      <c r="E175" s="9" t="s">
        <v>331</v>
      </c>
      <c r="F175" s="18" t="s">
        <v>323</v>
      </c>
    </row>
    <row r="176" s="1" customFormat="1" ht="35" customHeight="1" spans="1:6">
      <c r="A176" s="7">
        <v>174</v>
      </c>
      <c r="B176" s="9" t="s">
        <v>320</v>
      </c>
      <c r="C176" s="9" t="s">
        <v>8</v>
      </c>
      <c r="D176" s="9" t="s">
        <v>332</v>
      </c>
      <c r="E176" s="9" t="s">
        <v>333</v>
      </c>
      <c r="F176" s="18" t="s">
        <v>323</v>
      </c>
    </row>
    <row r="177" s="1" customFormat="1" ht="35" customHeight="1" spans="1:6">
      <c r="A177" s="7">
        <v>175</v>
      </c>
      <c r="B177" s="9" t="s">
        <v>320</v>
      </c>
      <c r="C177" s="9" t="s">
        <v>8</v>
      </c>
      <c r="D177" s="9" t="s">
        <v>334</v>
      </c>
      <c r="E177" s="9" t="s">
        <v>335</v>
      </c>
      <c r="F177" s="18" t="s">
        <v>323</v>
      </c>
    </row>
    <row r="178" s="1" customFormat="1" ht="35" customHeight="1" spans="1:6">
      <c r="A178" s="7">
        <v>176</v>
      </c>
      <c r="B178" s="9" t="s">
        <v>320</v>
      </c>
      <c r="C178" s="9" t="s">
        <v>8</v>
      </c>
      <c r="D178" s="9" t="s">
        <v>336</v>
      </c>
      <c r="E178" s="9" t="s">
        <v>337</v>
      </c>
      <c r="F178" s="18" t="s">
        <v>323</v>
      </c>
    </row>
    <row r="179" s="1" customFormat="1" ht="35" customHeight="1" spans="1:6">
      <c r="A179" s="7">
        <v>177</v>
      </c>
      <c r="B179" s="9" t="s">
        <v>320</v>
      </c>
      <c r="C179" s="9" t="s">
        <v>8</v>
      </c>
      <c r="D179" s="9" t="s">
        <v>338</v>
      </c>
      <c r="E179" s="9" t="s">
        <v>339</v>
      </c>
      <c r="F179" s="18" t="s">
        <v>323</v>
      </c>
    </row>
    <row r="180" s="1" customFormat="1" ht="35" customHeight="1" spans="1:6">
      <c r="A180" s="7">
        <v>178</v>
      </c>
      <c r="B180" s="9" t="s">
        <v>320</v>
      </c>
      <c r="C180" s="9" t="s">
        <v>8</v>
      </c>
      <c r="D180" s="9" t="s">
        <v>340</v>
      </c>
      <c r="E180" s="9" t="s">
        <v>341</v>
      </c>
      <c r="F180" s="18" t="s">
        <v>323</v>
      </c>
    </row>
    <row r="181" s="1" customFormat="1" ht="35" customHeight="1" spans="1:6">
      <c r="A181" s="7">
        <v>179</v>
      </c>
      <c r="B181" s="9" t="s">
        <v>320</v>
      </c>
      <c r="C181" s="9" t="s">
        <v>8</v>
      </c>
      <c r="D181" s="9" t="s">
        <v>342</v>
      </c>
      <c r="E181" s="9" t="s">
        <v>343</v>
      </c>
      <c r="F181" s="18" t="s">
        <v>323</v>
      </c>
    </row>
    <row r="182" s="1" customFormat="1" ht="35" customHeight="1" spans="1:6">
      <c r="A182" s="7">
        <v>180</v>
      </c>
      <c r="B182" s="9" t="s">
        <v>320</v>
      </c>
      <c r="C182" s="9" t="s">
        <v>8</v>
      </c>
      <c r="D182" s="9" t="s">
        <v>344</v>
      </c>
      <c r="E182" s="9" t="s">
        <v>345</v>
      </c>
      <c r="F182" s="18" t="s">
        <v>323</v>
      </c>
    </row>
    <row r="183" s="1" customFormat="1" ht="35" customHeight="1" spans="1:6">
      <c r="A183" s="7">
        <v>181</v>
      </c>
      <c r="B183" s="9" t="s">
        <v>320</v>
      </c>
      <c r="C183" s="9" t="s">
        <v>8</v>
      </c>
      <c r="D183" s="9" t="s">
        <v>346</v>
      </c>
      <c r="E183" s="9" t="s">
        <v>347</v>
      </c>
      <c r="F183" s="18" t="s">
        <v>323</v>
      </c>
    </row>
    <row r="184" s="1" customFormat="1" ht="35" customHeight="1" spans="1:6">
      <c r="A184" s="7">
        <v>182</v>
      </c>
      <c r="B184" s="9" t="s">
        <v>320</v>
      </c>
      <c r="C184" s="9" t="s">
        <v>8</v>
      </c>
      <c r="D184" s="9" t="s">
        <v>348</v>
      </c>
      <c r="E184" s="9" t="s">
        <v>349</v>
      </c>
      <c r="F184" s="18" t="s">
        <v>323</v>
      </c>
    </row>
    <row r="185" s="1" customFormat="1" ht="35" customHeight="1" spans="1:6">
      <c r="A185" s="7">
        <v>183</v>
      </c>
      <c r="B185" s="9" t="s">
        <v>320</v>
      </c>
      <c r="C185" s="9" t="s">
        <v>8</v>
      </c>
      <c r="D185" s="9" t="s">
        <v>350</v>
      </c>
      <c r="E185" s="9" t="s">
        <v>351</v>
      </c>
      <c r="F185" s="18" t="s">
        <v>323</v>
      </c>
    </row>
    <row r="186" s="1" customFormat="1" ht="35" customHeight="1" spans="1:6">
      <c r="A186" s="7">
        <v>184</v>
      </c>
      <c r="B186" s="9" t="s">
        <v>320</v>
      </c>
      <c r="C186" s="9" t="s">
        <v>8</v>
      </c>
      <c r="D186" s="9" t="s">
        <v>352</v>
      </c>
      <c r="E186" s="9" t="s">
        <v>351</v>
      </c>
      <c r="F186" s="18" t="s">
        <v>323</v>
      </c>
    </row>
    <row r="187" s="1" customFormat="1" ht="35" customHeight="1" spans="1:6">
      <c r="A187" s="7">
        <v>185</v>
      </c>
      <c r="B187" s="9" t="s">
        <v>320</v>
      </c>
      <c r="C187" s="9" t="s">
        <v>8</v>
      </c>
      <c r="D187" s="9" t="s">
        <v>353</v>
      </c>
      <c r="E187" s="9" t="s">
        <v>354</v>
      </c>
      <c r="F187" s="18" t="s">
        <v>323</v>
      </c>
    </row>
    <row r="188" s="1" customFormat="1" ht="35" customHeight="1" spans="1:6">
      <c r="A188" s="7">
        <v>186</v>
      </c>
      <c r="B188" s="9" t="s">
        <v>320</v>
      </c>
      <c r="C188" s="9" t="s">
        <v>8</v>
      </c>
      <c r="D188" s="9" t="s">
        <v>355</v>
      </c>
      <c r="E188" s="9" t="s">
        <v>356</v>
      </c>
      <c r="F188" s="18" t="s">
        <v>323</v>
      </c>
    </row>
    <row r="189" s="1" customFormat="1" ht="35" customHeight="1" spans="1:6">
      <c r="A189" s="7">
        <v>187</v>
      </c>
      <c r="B189" s="9" t="s">
        <v>320</v>
      </c>
      <c r="C189" s="9" t="s">
        <v>8</v>
      </c>
      <c r="D189" s="9" t="s">
        <v>357</v>
      </c>
      <c r="E189" s="9" t="s">
        <v>358</v>
      </c>
      <c r="F189" s="18" t="s">
        <v>323</v>
      </c>
    </row>
    <row r="190" s="1" customFormat="1" ht="35" customHeight="1" spans="1:6">
      <c r="A190" s="7">
        <v>188</v>
      </c>
      <c r="B190" s="9" t="s">
        <v>320</v>
      </c>
      <c r="C190" s="9" t="s">
        <v>19</v>
      </c>
      <c r="D190" s="9" t="s">
        <v>359</v>
      </c>
      <c r="E190" s="9" t="s">
        <v>360</v>
      </c>
      <c r="F190" s="18" t="s">
        <v>361</v>
      </c>
    </row>
    <row r="191" s="1" customFormat="1" ht="35" customHeight="1" spans="1:6">
      <c r="A191" s="7">
        <v>189</v>
      </c>
      <c r="B191" s="9" t="s">
        <v>320</v>
      </c>
      <c r="C191" s="9" t="s">
        <v>19</v>
      </c>
      <c r="D191" s="9" t="s">
        <v>362</v>
      </c>
      <c r="E191" s="9" t="s">
        <v>363</v>
      </c>
      <c r="F191" s="18" t="s">
        <v>361</v>
      </c>
    </row>
    <row r="192" s="1" customFormat="1" ht="35" customHeight="1" spans="1:6">
      <c r="A192" s="7">
        <v>190</v>
      </c>
      <c r="B192" s="9" t="s">
        <v>320</v>
      </c>
      <c r="C192" s="9" t="s">
        <v>19</v>
      </c>
      <c r="D192" s="9" t="s">
        <v>364</v>
      </c>
      <c r="E192" s="9" t="s">
        <v>365</v>
      </c>
      <c r="F192" s="18" t="s">
        <v>361</v>
      </c>
    </row>
    <row r="193" s="1" customFormat="1" ht="35" customHeight="1" spans="1:6">
      <c r="A193" s="7">
        <v>191</v>
      </c>
      <c r="B193" s="9" t="s">
        <v>320</v>
      </c>
      <c r="C193" s="9" t="s">
        <v>19</v>
      </c>
      <c r="D193" s="9" t="s">
        <v>366</v>
      </c>
      <c r="E193" s="9" t="s">
        <v>367</v>
      </c>
      <c r="F193" s="18" t="s">
        <v>361</v>
      </c>
    </row>
    <row r="194" s="1" customFormat="1" ht="35" customHeight="1" spans="1:6">
      <c r="A194" s="7">
        <v>192</v>
      </c>
      <c r="B194" s="9" t="s">
        <v>320</v>
      </c>
      <c r="C194" s="9" t="s">
        <v>19</v>
      </c>
      <c r="D194" s="9" t="s">
        <v>368</v>
      </c>
      <c r="E194" s="9" t="s">
        <v>369</v>
      </c>
      <c r="F194" s="18" t="s">
        <v>361</v>
      </c>
    </row>
    <row r="195" s="1" customFormat="1" ht="35" customHeight="1" spans="1:6">
      <c r="A195" s="7">
        <v>193</v>
      </c>
      <c r="B195" s="9" t="s">
        <v>320</v>
      </c>
      <c r="C195" s="9" t="s">
        <v>19</v>
      </c>
      <c r="D195" s="9" t="s">
        <v>370</v>
      </c>
      <c r="E195" s="9" t="s">
        <v>371</v>
      </c>
      <c r="F195" s="18" t="s">
        <v>361</v>
      </c>
    </row>
    <row r="196" s="1" customFormat="1" ht="35" customHeight="1" spans="1:6">
      <c r="A196" s="7">
        <v>194</v>
      </c>
      <c r="B196" s="9" t="s">
        <v>320</v>
      </c>
      <c r="C196" s="9" t="s">
        <v>19</v>
      </c>
      <c r="D196" s="9" t="s">
        <v>372</v>
      </c>
      <c r="E196" s="9" t="s">
        <v>373</v>
      </c>
      <c r="F196" s="18" t="s">
        <v>361</v>
      </c>
    </row>
    <row r="197" s="1" customFormat="1" ht="35" customHeight="1" spans="1:6">
      <c r="A197" s="7">
        <v>195</v>
      </c>
      <c r="B197" s="9" t="s">
        <v>320</v>
      </c>
      <c r="C197" s="9" t="s">
        <v>19</v>
      </c>
      <c r="D197" s="9" t="s">
        <v>374</v>
      </c>
      <c r="E197" s="9" t="s">
        <v>375</v>
      </c>
      <c r="F197" s="18" t="s">
        <v>361</v>
      </c>
    </row>
    <row r="198" s="1" customFormat="1" ht="35" customHeight="1" spans="1:6">
      <c r="A198" s="7">
        <v>196</v>
      </c>
      <c r="B198" s="9" t="s">
        <v>320</v>
      </c>
      <c r="C198" s="9" t="s">
        <v>19</v>
      </c>
      <c r="D198" s="9" t="s">
        <v>376</v>
      </c>
      <c r="E198" s="9" t="s">
        <v>377</v>
      </c>
      <c r="F198" s="18" t="s">
        <v>361</v>
      </c>
    </row>
    <row r="199" s="1" customFormat="1" ht="35" customHeight="1" spans="1:6">
      <c r="A199" s="7">
        <v>197</v>
      </c>
      <c r="B199" s="9" t="s">
        <v>320</v>
      </c>
      <c r="C199" s="9" t="s">
        <v>19</v>
      </c>
      <c r="D199" s="9" t="s">
        <v>378</v>
      </c>
      <c r="E199" s="9" t="s">
        <v>377</v>
      </c>
      <c r="F199" s="18" t="s">
        <v>361</v>
      </c>
    </row>
    <row r="200" s="1" customFormat="1" ht="35" customHeight="1" spans="1:6">
      <c r="A200" s="7">
        <v>198</v>
      </c>
      <c r="B200" s="9" t="s">
        <v>320</v>
      </c>
      <c r="C200" s="9" t="s">
        <v>19</v>
      </c>
      <c r="D200" s="9" t="s">
        <v>379</v>
      </c>
      <c r="E200" s="9" t="s">
        <v>380</v>
      </c>
      <c r="F200" s="18" t="s">
        <v>361</v>
      </c>
    </row>
    <row r="201" s="1" customFormat="1" ht="35" customHeight="1" spans="1:6">
      <c r="A201" s="7">
        <v>199</v>
      </c>
      <c r="B201" s="9" t="s">
        <v>320</v>
      </c>
      <c r="C201" s="9" t="s">
        <v>19</v>
      </c>
      <c r="D201" s="9" t="s">
        <v>381</v>
      </c>
      <c r="E201" s="9" t="s">
        <v>382</v>
      </c>
      <c r="F201" s="18" t="s">
        <v>361</v>
      </c>
    </row>
    <row r="202" s="1" customFormat="1" ht="35" customHeight="1" spans="1:6">
      <c r="A202" s="7">
        <v>200</v>
      </c>
      <c r="B202" s="9" t="s">
        <v>320</v>
      </c>
      <c r="C202" s="9" t="s">
        <v>19</v>
      </c>
      <c r="D202" s="9" t="s">
        <v>383</v>
      </c>
      <c r="E202" s="9" t="s">
        <v>384</v>
      </c>
      <c r="F202" s="18" t="s">
        <v>361</v>
      </c>
    </row>
    <row r="203" s="1" customFormat="1" ht="35" customHeight="1" spans="1:6">
      <c r="A203" s="7">
        <v>201</v>
      </c>
      <c r="B203" s="9" t="s">
        <v>320</v>
      </c>
      <c r="C203" s="9" t="s">
        <v>19</v>
      </c>
      <c r="D203" s="9" t="s">
        <v>385</v>
      </c>
      <c r="E203" s="9" t="s">
        <v>386</v>
      </c>
      <c r="F203" s="18" t="s">
        <v>361</v>
      </c>
    </row>
    <row r="204" s="1" customFormat="1" ht="35" customHeight="1" spans="1:6">
      <c r="A204" s="7">
        <v>202</v>
      </c>
      <c r="B204" s="9" t="s">
        <v>320</v>
      </c>
      <c r="C204" s="9" t="s">
        <v>19</v>
      </c>
      <c r="D204" s="9" t="s">
        <v>387</v>
      </c>
      <c r="E204" s="9" t="s">
        <v>388</v>
      </c>
      <c r="F204" s="18" t="s">
        <v>361</v>
      </c>
    </row>
    <row r="205" s="1" customFormat="1" ht="35" customHeight="1" spans="1:6">
      <c r="A205" s="7">
        <v>203</v>
      </c>
      <c r="B205" s="9" t="s">
        <v>320</v>
      </c>
      <c r="C205" s="9" t="s">
        <v>19</v>
      </c>
      <c r="D205" s="9" t="s">
        <v>389</v>
      </c>
      <c r="E205" s="9" t="s">
        <v>390</v>
      </c>
      <c r="F205" s="18" t="s">
        <v>361</v>
      </c>
    </row>
    <row r="206" s="1" customFormat="1" ht="35" customHeight="1" spans="1:6">
      <c r="A206" s="7">
        <v>204</v>
      </c>
      <c r="B206" s="9" t="s">
        <v>320</v>
      </c>
      <c r="C206" s="9" t="s">
        <v>19</v>
      </c>
      <c r="D206" s="9" t="s">
        <v>391</v>
      </c>
      <c r="E206" s="9" t="s">
        <v>392</v>
      </c>
      <c r="F206" s="18" t="s">
        <v>361</v>
      </c>
    </row>
    <row r="207" s="1" customFormat="1" ht="35" customHeight="1" spans="1:6">
      <c r="A207" s="7">
        <v>205</v>
      </c>
      <c r="B207" s="9" t="s">
        <v>320</v>
      </c>
      <c r="C207" s="9" t="s">
        <v>19</v>
      </c>
      <c r="D207" s="9" t="s">
        <v>393</v>
      </c>
      <c r="E207" s="9" t="s">
        <v>394</v>
      </c>
      <c r="F207" s="18" t="s">
        <v>361</v>
      </c>
    </row>
    <row r="208" s="1" customFormat="1" ht="35" customHeight="1" spans="1:6">
      <c r="A208" s="7">
        <v>206</v>
      </c>
      <c r="B208" s="9" t="s">
        <v>320</v>
      </c>
      <c r="C208" s="9" t="s">
        <v>19</v>
      </c>
      <c r="D208" s="9" t="s">
        <v>395</v>
      </c>
      <c r="E208" s="9" t="s">
        <v>396</v>
      </c>
      <c r="F208" s="18" t="s">
        <v>361</v>
      </c>
    </row>
    <row r="209" s="1" customFormat="1" ht="35" customHeight="1" spans="1:6">
      <c r="A209" s="7">
        <v>207</v>
      </c>
      <c r="B209" s="9" t="s">
        <v>320</v>
      </c>
      <c r="C209" s="9" t="s">
        <v>19</v>
      </c>
      <c r="D209" s="9" t="s">
        <v>397</v>
      </c>
      <c r="E209" s="9" t="s">
        <v>398</v>
      </c>
      <c r="F209" s="18" t="s">
        <v>361</v>
      </c>
    </row>
    <row r="210" s="1" customFormat="1" ht="35" customHeight="1" spans="1:6">
      <c r="A210" s="7">
        <v>208</v>
      </c>
      <c r="B210" s="9" t="s">
        <v>320</v>
      </c>
      <c r="C210" s="9" t="s">
        <v>19</v>
      </c>
      <c r="D210" s="9" t="s">
        <v>399</v>
      </c>
      <c r="E210" s="9" t="s">
        <v>400</v>
      </c>
      <c r="F210" s="18" t="s">
        <v>361</v>
      </c>
    </row>
    <row r="211" s="1" customFormat="1" ht="35" customHeight="1" spans="1:6">
      <c r="A211" s="7">
        <v>209</v>
      </c>
      <c r="B211" s="9" t="s">
        <v>320</v>
      </c>
      <c r="C211" s="9" t="s">
        <v>19</v>
      </c>
      <c r="D211" s="9" t="s">
        <v>401</v>
      </c>
      <c r="E211" s="9" t="s">
        <v>402</v>
      </c>
      <c r="F211" s="18" t="s">
        <v>361</v>
      </c>
    </row>
    <row r="212" s="1" customFormat="1" ht="35" customHeight="1" spans="1:6">
      <c r="A212" s="7">
        <v>210</v>
      </c>
      <c r="B212" s="9" t="s">
        <v>320</v>
      </c>
      <c r="C212" s="9" t="s">
        <v>19</v>
      </c>
      <c r="D212" s="9" t="s">
        <v>403</v>
      </c>
      <c r="E212" s="9" t="s">
        <v>404</v>
      </c>
      <c r="F212" s="18" t="s">
        <v>361</v>
      </c>
    </row>
    <row r="213" s="1" customFormat="1" ht="35" customHeight="1" spans="1:6">
      <c r="A213" s="7">
        <v>211</v>
      </c>
      <c r="B213" s="9" t="s">
        <v>320</v>
      </c>
      <c r="C213" s="9" t="s">
        <v>19</v>
      </c>
      <c r="D213" s="9" t="s">
        <v>405</v>
      </c>
      <c r="E213" s="9" t="s">
        <v>406</v>
      </c>
      <c r="F213" s="18" t="s">
        <v>361</v>
      </c>
    </row>
    <row r="214" s="1" customFormat="1" ht="35" customHeight="1" spans="1:6">
      <c r="A214" s="7">
        <v>212</v>
      </c>
      <c r="B214" s="9" t="s">
        <v>320</v>
      </c>
      <c r="C214" s="9" t="s">
        <v>19</v>
      </c>
      <c r="D214" s="9" t="s">
        <v>407</v>
      </c>
      <c r="E214" s="9" t="s">
        <v>408</v>
      </c>
      <c r="F214" s="18" t="s">
        <v>361</v>
      </c>
    </row>
    <row r="215" s="1" customFormat="1" ht="35" customHeight="1" spans="1:6">
      <c r="A215" s="7">
        <v>213</v>
      </c>
      <c r="B215" s="9" t="s">
        <v>320</v>
      </c>
      <c r="C215" s="9" t="s">
        <v>19</v>
      </c>
      <c r="D215" s="9" t="s">
        <v>409</v>
      </c>
      <c r="E215" s="9" t="s">
        <v>410</v>
      </c>
      <c r="F215" s="18" t="s">
        <v>361</v>
      </c>
    </row>
    <row r="216" s="1" customFormat="1" ht="35" customHeight="1" spans="1:6">
      <c r="A216" s="7">
        <v>214</v>
      </c>
      <c r="B216" s="9" t="s">
        <v>320</v>
      </c>
      <c r="C216" s="9" t="s">
        <v>19</v>
      </c>
      <c r="D216" s="9" t="s">
        <v>411</v>
      </c>
      <c r="E216" s="9" t="s">
        <v>412</v>
      </c>
      <c r="F216" s="18" t="s">
        <v>361</v>
      </c>
    </row>
    <row r="217" s="1" customFormat="1" ht="35" customHeight="1" spans="1:6">
      <c r="A217" s="7">
        <v>215</v>
      </c>
      <c r="B217" s="9" t="s">
        <v>320</v>
      </c>
      <c r="C217" s="9" t="s">
        <v>19</v>
      </c>
      <c r="D217" s="9" t="s">
        <v>413</v>
      </c>
      <c r="E217" s="9" t="s">
        <v>414</v>
      </c>
      <c r="F217" s="18" t="s">
        <v>361</v>
      </c>
    </row>
    <row r="218" s="1" customFormat="1" ht="35" customHeight="1" spans="1:6">
      <c r="A218" s="7">
        <v>216</v>
      </c>
      <c r="B218" s="9" t="s">
        <v>320</v>
      </c>
      <c r="C218" s="9" t="s">
        <v>19</v>
      </c>
      <c r="D218" s="9" t="s">
        <v>415</v>
      </c>
      <c r="E218" s="9" t="s">
        <v>416</v>
      </c>
      <c r="F218" s="18" t="s">
        <v>361</v>
      </c>
    </row>
    <row r="219" s="1" customFormat="1" ht="35" customHeight="1" spans="1:6">
      <c r="A219" s="7">
        <v>217</v>
      </c>
      <c r="B219" s="9" t="s">
        <v>320</v>
      </c>
      <c r="C219" s="9" t="s">
        <v>19</v>
      </c>
      <c r="D219" s="9" t="s">
        <v>417</v>
      </c>
      <c r="E219" s="9" t="s">
        <v>418</v>
      </c>
      <c r="F219" s="18" t="s">
        <v>361</v>
      </c>
    </row>
    <row r="220" s="1" customFormat="1" ht="35" customHeight="1" spans="1:6">
      <c r="A220" s="7">
        <v>218</v>
      </c>
      <c r="B220" s="9" t="s">
        <v>320</v>
      </c>
      <c r="C220" s="9" t="s">
        <v>19</v>
      </c>
      <c r="D220" s="9" t="s">
        <v>419</v>
      </c>
      <c r="E220" s="9" t="s">
        <v>420</v>
      </c>
      <c r="F220" s="18" t="s">
        <v>361</v>
      </c>
    </row>
    <row r="221" s="1" customFormat="1" ht="35" customHeight="1" spans="1:6">
      <c r="A221" s="7">
        <v>219</v>
      </c>
      <c r="B221" s="9" t="s">
        <v>320</v>
      </c>
      <c r="C221" s="9" t="s">
        <v>19</v>
      </c>
      <c r="D221" s="9" t="s">
        <v>421</v>
      </c>
      <c r="E221" s="9" t="s">
        <v>422</v>
      </c>
      <c r="F221" s="18" t="s">
        <v>361</v>
      </c>
    </row>
    <row r="222" s="1" customFormat="1" ht="35" customHeight="1" spans="1:6">
      <c r="A222" s="7">
        <v>220</v>
      </c>
      <c r="B222" s="9" t="s">
        <v>320</v>
      </c>
      <c r="C222" s="9" t="s">
        <v>19</v>
      </c>
      <c r="D222" s="9" t="s">
        <v>423</v>
      </c>
      <c r="E222" s="9" t="s">
        <v>424</v>
      </c>
      <c r="F222" s="18" t="s">
        <v>361</v>
      </c>
    </row>
    <row r="223" s="1" customFormat="1" ht="35" customHeight="1" spans="1:6">
      <c r="A223" s="7">
        <v>221</v>
      </c>
      <c r="B223" s="9" t="s">
        <v>320</v>
      </c>
      <c r="C223" s="9" t="s">
        <v>19</v>
      </c>
      <c r="D223" s="9" t="s">
        <v>425</v>
      </c>
      <c r="E223" s="9" t="s">
        <v>426</v>
      </c>
      <c r="F223" s="18" t="s">
        <v>361</v>
      </c>
    </row>
    <row r="224" s="1" customFormat="1" ht="35" customHeight="1" spans="1:6">
      <c r="A224" s="7">
        <v>222</v>
      </c>
      <c r="B224" s="9" t="s">
        <v>320</v>
      </c>
      <c r="C224" s="9" t="s">
        <v>19</v>
      </c>
      <c r="D224" s="9" t="s">
        <v>427</v>
      </c>
      <c r="E224" s="9" t="s">
        <v>428</v>
      </c>
      <c r="F224" s="18" t="s">
        <v>361</v>
      </c>
    </row>
    <row r="225" s="1" customFormat="1" ht="35" customHeight="1" spans="1:6">
      <c r="A225" s="7">
        <v>223</v>
      </c>
      <c r="B225" s="9" t="s">
        <v>320</v>
      </c>
      <c r="C225" s="9" t="s">
        <v>19</v>
      </c>
      <c r="D225" s="9" t="s">
        <v>429</v>
      </c>
      <c r="E225" s="9" t="s">
        <v>430</v>
      </c>
      <c r="F225" s="18" t="s">
        <v>361</v>
      </c>
    </row>
    <row r="226" s="1" customFormat="1" ht="35" customHeight="1" spans="1:6">
      <c r="A226" s="7">
        <v>224</v>
      </c>
      <c r="B226" s="9" t="s">
        <v>320</v>
      </c>
      <c r="C226" s="9" t="s">
        <v>19</v>
      </c>
      <c r="D226" s="9" t="s">
        <v>431</v>
      </c>
      <c r="E226" s="9" t="s">
        <v>432</v>
      </c>
      <c r="F226" s="18" t="s">
        <v>361</v>
      </c>
    </row>
    <row r="227" s="1" customFormat="1" ht="35" customHeight="1" spans="1:6">
      <c r="A227" s="7">
        <v>225</v>
      </c>
      <c r="B227" s="9" t="s">
        <v>320</v>
      </c>
      <c r="C227" s="9" t="s">
        <v>19</v>
      </c>
      <c r="D227" s="9" t="s">
        <v>433</v>
      </c>
      <c r="E227" s="9" t="s">
        <v>434</v>
      </c>
      <c r="F227" s="18" t="s">
        <v>361</v>
      </c>
    </row>
    <row r="228" s="1" customFormat="1" ht="35" customHeight="1" spans="1:6">
      <c r="A228" s="7">
        <v>226</v>
      </c>
      <c r="B228" s="9" t="s">
        <v>320</v>
      </c>
      <c r="C228" s="9" t="s">
        <v>19</v>
      </c>
      <c r="D228" s="9" t="s">
        <v>435</v>
      </c>
      <c r="E228" s="9" t="s">
        <v>436</v>
      </c>
      <c r="F228" s="18" t="s">
        <v>361</v>
      </c>
    </row>
    <row r="229" s="1" customFormat="1" ht="35" customHeight="1" spans="1:6">
      <c r="A229" s="7">
        <v>227</v>
      </c>
      <c r="B229" s="9" t="s">
        <v>320</v>
      </c>
      <c r="C229" s="9" t="s">
        <v>19</v>
      </c>
      <c r="D229" s="9" t="s">
        <v>437</v>
      </c>
      <c r="E229" s="9" t="s">
        <v>438</v>
      </c>
      <c r="F229" s="18" t="s">
        <v>361</v>
      </c>
    </row>
    <row r="230" s="1" customFormat="1" ht="35" customHeight="1" spans="1:6">
      <c r="A230" s="7">
        <v>228</v>
      </c>
      <c r="B230" s="9" t="s">
        <v>320</v>
      </c>
      <c r="C230" s="9" t="s">
        <v>19</v>
      </c>
      <c r="D230" s="9" t="s">
        <v>439</v>
      </c>
      <c r="E230" s="9" t="s">
        <v>440</v>
      </c>
      <c r="F230" s="18" t="s">
        <v>361</v>
      </c>
    </row>
    <row r="231" s="1" customFormat="1" ht="35" customHeight="1" spans="1:6">
      <c r="A231" s="7">
        <v>229</v>
      </c>
      <c r="B231" s="9" t="s">
        <v>320</v>
      </c>
      <c r="C231" s="9" t="s">
        <v>19</v>
      </c>
      <c r="D231" s="9" t="s">
        <v>441</v>
      </c>
      <c r="E231" s="9" t="s">
        <v>442</v>
      </c>
      <c r="F231" s="18" t="s">
        <v>361</v>
      </c>
    </row>
    <row r="232" s="1" customFormat="1" ht="35" customHeight="1" spans="1:6">
      <c r="A232" s="7">
        <v>230</v>
      </c>
      <c r="B232" s="9" t="s">
        <v>320</v>
      </c>
      <c r="C232" s="9" t="s">
        <v>19</v>
      </c>
      <c r="D232" s="9" t="s">
        <v>443</v>
      </c>
      <c r="E232" s="9" t="s">
        <v>444</v>
      </c>
      <c r="F232" s="18" t="s">
        <v>361</v>
      </c>
    </row>
    <row r="233" s="1" customFormat="1" ht="35" customHeight="1" spans="1:6">
      <c r="A233" s="7">
        <v>231</v>
      </c>
      <c r="B233" s="9" t="s">
        <v>320</v>
      </c>
      <c r="C233" s="9" t="s">
        <v>19</v>
      </c>
      <c r="D233" s="9" t="s">
        <v>445</v>
      </c>
      <c r="E233" s="9" t="s">
        <v>446</v>
      </c>
      <c r="F233" s="18" t="s">
        <v>361</v>
      </c>
    </row>
    <row r="234" s="1" customFormat="1" ht="35" customHeight="1" spans="1:6">
      <c r="A234" s="7">
        <v>232</v>
      </c>
      <c r="B234" s="9" t="s">
        <v>320</v>
      </c>
      <c r="C234" s="9" t="s">
        <v>19</v>
      </c>
      <c r="D234" s="9" t="s">
        <v>447</v>
      </c>
      <c r="E234" s="9" t="s">
        <v>448</v>
      </c>
      <c r="F234" s="18" t="s">
        <v>361</v>
      </c>
    </row>
    <row r="235" s="1" customFormat="1" ht="35" customHeight="1" spans="1:6">
      <c r="A235" s="7">
        <v>233</v>
      </c>
      <c r="B235" s="9" t="s">
        <v>320</v>
      </c>
      <c r="C235" s="9" t="s">
        <v>19</v>
      </c>
      <c r="D235" s="9" t="s">
        <v>449</v>
      </c>
      <c r="E235" s="9" t="s">
        <v>450</v>
      </c>
      <c r="F235" s="18" t="s">
        <v>361</v>
      </c>
    </row>
    <row r="236" s="1" customFormat="1" ht="35" customHeight="1" spans="1:6">
      <c r="A236" s="7">
        <v>234</v>
      </c>
      <c r="B236" s="9" t="s">
        <v>320</v>
      </c>
      <c r="C236" s="9" t="s">
        <v>19</v>
      </c>
      <c r="D236" s="9" t="s">
        <v>451</v>
      </c>
      <c r="E236" s="9" t="s">
        <v>452</v>
      </c>
      <c r="F236" s="18" t="s">
        <v>361</v>
      </c>
    </row>
    <row r="237" s="1" customFormat="1" ht="35" customHeight="1" spans="1:6">
      <c r="A237" s="7">
        <v>235</v>
      </c>
      <c r="B237" s="9" t="s">
        <v>320</v>
      </c>
      <c r="C237" s="9" t="s">
        <v>19</v>
      </c>
      <c r="D237" s="9" t="s">
        <v>453</v>
      </c>
      <c r="E237" s="9" t="s">
        <v>454</v>
      </c>
      <c r="F237" s="18" t="s">
        <v>361</v>
      </c>
    </row>
    <row r="238" s="1" customFormat="1" ht="35" customHeight="1" spans="1:6">
      <c r="A238" s="7">
        <v>236</v>
      </c>
      <c r="B238" s="9" t="s">
        <v>320</v>
      </c>
      <c r="C238" s="9" t="s">
        <v>19</v>
      </c>
      <c r="D238" s="9" t="s">
        <v>455</v>
      </c>
      <c r="E238" s="9" t="s">
        <v>456</v>
      </c>
      <c r="F238" s="18" t="s">
        <v>361</v>
      </c>
    </row>
    <row r="239" s="1" customFormat="1" ht="35" customHeight="1" spans="1:6">
      <c r="A239" s="7">
        <v>237</v>
      </c>
      <c r="B239" s="9" t="s">
        <v>320</v>
      </c>
      <c r="C239" s="9" t="s">
        <v>19</v>
      </c>
      <c r="D239" s="9" t="s">
        <v>457</v>
      </c>
      <c r="E239" s="9" t="s">
        <v>458</v>
      </c>
      <c r="F239" s="18" t="s">
        <v>361</v>
      </c>
    </row>
    <row r="240" s="1" customFormat="1" ht="35" customHeight="1" spans="1:6">
      <c r="A240" s="7">
        <v>238</v>
      </c>
      <c r="B240" s="9" t="s">
        <v>320</v>
      </c>
      <c r="C240" s="9" t="s">
        <v>19</v>
      </c>
      <c r="D240" s="9" t="s">
        <v>459</v>
      </c>
      <c r="E240" s="9" t="s">
        <v>460</v>
      </c>
      <c r="F240" s="18" t="s">
        <v>361</v>
      </c>
    </row>
    <row r="241" s="1" customFormat="1" ht="35" customHeight="1" spans="1:6">
      <c r="A241" s="7">
        <v>239</v>
      </c>
      <c r="B241" s="9" t="s">
        <v>320</v>
      </c>
      <c r="C241" s="9" t="s">
        <v>19</v>
      </c>
      <c r="D241" s="9" t="s">
        <v>461</v>
      </c>
      <c r="E241" s="9" t="s">
        <v>462</v>
      </c>
      <c r="F241" s="18" t="s">
        <v>361</v>
      </c>
    </row>
    <row r="242" s="1" customFormat="1" ht="35" customHeight="1" spans="1:6">
      <c r="A242" s="7">
        <v>240</v>
      </c>
      <c r="B242" s="9" t="s">
        <v>320</v>
      </c>
      <c r="C242" s="9" t="s">
        <v>19</v>
      </c>
      <c r="D242" s="9" t="s">
        <v>463</v>
      </c>
      <c r="E242" s="9" t="s">
        <v>464</v>
      </c>
      <c r="F242" s="18" t="s">
        <v>361</v>
      </c>
    </row>
    <row r="243" s="1" customFormat="1" ht="35" customHeight="1" spans="1:6">
      <c r="A243" s="7">
        <v>241</v>
      </c>
      <c r="B243" s="9" t="s">
        <v>320</v>
      </c>
      <c r="C243" s="9" t="s">
        <v>19</v>
      </c>
      <c r="D243" s="9" t="s">
        <v>465</v>
      </c>
      <c r="E243" s="9" t="s">
        <v>466</v>
      </c>
      <c r="F243" s="18" t="s">
        <v>361</v>
      </c>
    </row>
    <row r="244" s="1" customFormat="1" ht="35" customHeight="1" spans="1:6">
      <c r="A244" s="7">
        <v>242</v>
      </c>
      <c r="B244" s="9" t="s">
        <v>320</v>
      </c>
      <c r="C244" s="9" t="s">
        <v>19</v>
      </c>
      <c r="D244" s="9" t="s">
        <v>467</v>
      </c>
      <c r="E244" s="9" t="s">
        <v>468</v>
      </c>
      <c r="F244" s="18" t="s">
        <v>361</v>
      </c>
    </row>
    <row r="245" s="1" customFormat="1" ht="35" customHeight="1" spans="1:6">
      <c r="A245" s="7">
        <v>243</v>
      </c>
      <c r="B245" s="9" t="s">
        <v>320</v>
      </c>
      <c r="C245" s="9" t="s">
        <v>19</v>
      </c>
      <c r="D245" s="9" t="s">
        <v>469</v>
      </c>
      <c r="E245" s="9" t="s">
        <v>470</v>
      </c>
      <c r="F245" s="18" t="s">
        <v>361</v>
      </c>
    </row>
    <row r="246" s="1" customFormat="1" ht="35" customHeight="1" spans="1:6">
      <c r="A246" s="7">
        <v>244</v>
      </c>
      <c r="B246" s="9" t="s">
        <v>320</v>
      </c>
      <c r="C246" s="9" t="s">
        <v>19</v>
      </c>
      <c r="D246" s="9" t="s">
        <v>471</v>
      </c>
      <c r="E246" s="9" t="s">
        <v>472</v>
      </c>
      <c r="F246" s="18" t="s">
        <v>361</v>
      </c>
    </row>
    <row r="247" s="1" customFormat="1" ht="35" customHeight="1" spans="1:6">
      <c r="A247" s="7">
        <v>245</v>
      </c>
      <c r="B247" s="9" t="s">
        <v>320</v>
      </c>
      <c r="C247" s="9" t="s">
        <v>19</v>
      </c>
      <c r="D247" s="9" t="s">
        <v>473</v>
      </c>
      <c r="E247" s="9" t="s">
        <v>474</v>
      </c>
      <c r="F247" s="18" t="s">
        <v>361</v>
      </c>
    </row>
    <row r="248" s="1" customFormat="1" ht="35" customHeight="1" spans="1:6">
      <c r="A248" s="7">
        <v>246</v>
      </c>
      <c r="B248" s="9" t="s">
        <v>320</v>
      </c>
      <c r="C248" s="9" t="s">
        <v>19</v>
      </c>
      <c r="D248" s="9" t="s">
        <v>475</v>
      </c>
      <c r="E248" s="9" t="s">
        <v>476</v>
      </c>
      <c r="F248" s="18" t="s">
        <v>361</v>
      </c>
    </row>
    <row r="249" s="1" customFormat="1" ht="35" customHeight="1" spans="1:6">
      <c r="A249" s="7">
        <v>247</v>
      </c>
      <c r="B249" s="9" t="s">
        <v>320</v>
      </c>
      <c r="C249" s="9" t="s">
        <v>19</v>
      </c>
      <c r="D249" s="9" t="s">
        <v>477</v>
      </c>
      <c r="E249" s="9" t="s">
        <v>478</v>
      </c>
      <c r="F249" s="18" t="s">
        <v>361</v>
      </c>
    </row>
    <row r="250" s="1" customFormat="1" ht="35" customHeight="1" spans="1:6">
      <c r="A250" s="7">
        <v>248</v>
      </c>
      <c r="B250" s="9" t="s">
        <v>320</v>
      </c>
      <c r="C250" s="9" t="s">
        <v>19</v>
      </c>
      <c r="D250" s="9" t="s">
        <v>479</v>
      </c>
      <c r="E250" s="9" t="s">
        <v>480</v>
      </c>
      <c r="F250" s="18" t="s">
        <v>361</v>
      </c>
    </row>
    <row r="251" s="1" customFormat="1" ht="35" customHeight="1" spans="1:6">
      <c r="A251" s="7">
        <v>249</v>
      </c>
      <c r="B251" s="9" t="s">
        <v>320</v>
      </c>
      <c r="C251" s="9" t="s">
        <v>19</v>
      </c>
      <c r="D251" s="9" t="s">
        <v>481</v>
      </c>
      <c r="E251" s="9" t="s">
        <v>482</v>
      </c>
      <c r="F251" s="18" t="s">
        <v>361</v>
      </c>
    </row>
    <row r="252" s="1" customFormat="1" ht="35" customHeight="1" spans="1:6">
      <c r="A252" s="7">
        <v>250</v>
      </c>
      <c r="B252" s="9" t="s">
        <v>320</v>
      </c>
      <c r="C252" s="9" t="s">
        <v>19</v>
      </c>
      <c r="D252" s="9" t="s">
        <v>483</v>
      </c>
      <c r="E252" s="9" t="s">
        <v>484</v>
      </c>
      <c r="F252" s="18" t="s">
        <v>361</v>
      </c>
    </row>
    <row r="253" s="1" customFormat="1" ht="35" customHeight="1" spans="1:6">
      <c r="A253" s="7">
        <v>251</v>
      </c>
      <c r="B253" s="9" t="s">
        <v>320</v>
      </c>
      <c r="C253" s="9" t="s">
        <v>19</v>
      </c>
      <c r="D253" s="9" t="s">
        <v>485</v>
      </c>
      <c r="E253" s="9" t="s">
        <v>486</v>
      </c>
      <c r="F253" s="18" t="s">
        <v>361</v>
      </c>
    </row>
    <row r="254" s="1" customFormat="1" ht="35" customHeight="1" spans="1:6">
      <c r="A254" s="7">
        <v>252</v>
      </c>
      <c r="B254" s="9" t="s">
        <v>320</v>
      </c>
      <c r="C254" s="9" t="s">
        <v>19</v>
      </c>
      <c r="D254" s="9" t="s">
        <v>487</v>
      </c>
      <c r="E254" s="9" t="s">
        <v>488</v>
      </c>
      <c r="F254" s="18" t="s">
        <v>361</v>
      </c>
    </row>
    <row r="255" s="1" customFormat="1" ht="35" customHeight="1" spans="1:6">
      <c r="A255" s="7">
        <v>253</v>
      </c>
      <c r="B255" s="9" t="s">
        <v>320</v>
      </c>
      <c r="C255" s="9" t="s">
        <v>19</v>
      </c>
      <c r="D255" s="9" t="s">
        <v>489</v>
      </c>
      <c r="E255" s="9" t="s">
        <v>490</v>
      </c>
      <c r="F255" s="18" t="s">
        <v>361</v>
      </c>
    </row>
    <row r="256" s="1" customFormat="1" ht="35" customHeight="1" spans="1:6">
      <c r="A256" s="7">
        <v>254</v>
      </c>
      <c r="B256" s="9" t="s">
        <v>320</v>
      </c>
      <c r="C256" s="9" t="s">
        <v>19</v>
      </c>
      <c r="D256" s="9" t="s">
        <v>491</v>
      </c>
      <c r="E256" s="9" t="s">
        <v>492</v>
      </c>
      <c r="F256" s="18" t="s">
        <v>361</v>
      </c>
    </row>
    <row r="257" s="1" customFormat="1" ht="35" customHeight="1" spans="1:6">
      <c r="A257" s="7">
        <v>255</v>
      </c>
      <c r="B257" s="9" t="s">
        <v>320</v>
      </c>
      <c r="C257" s="9" t="s">
        <v>19</v>
      </c>
      <c r="D257" s="9" t="s">
        <v>493</v>
      </c>
      <c r="E257" s="9" t="s">
        <v>494</v>
      </c>
      <c r="F257" s="18" t="s">
        <v>361</v>
      </c>
    </row>
    <row r="258" s="1" customFormat="1" ht="35" customHeight="1" spans="1:6">
      <c r="A258" s="7">
        <v>256</v>
      </c>
      <c r="B258" s="9" t="s">
        <v>320</v>
      </c>
      <c r="C258" s="9" t="s">
        <v>19</v>
      </c>
      <c r="D258" s="9" t="s">
        <v>495</v>
      </c>
      <c r="E258" s="9" t="s">
        <v>495</v>
      </c>
      <c r="F258" s="18" t="s">
        <v>361</v>
      </c>
    </row>
    <row r="259" s="1" customFormat="1" ht="35" customHeight="1" spans="1:6">
      <c r="A259" s="7">
        <v>257</v>
      </c>
      <c r="B259" s="9" t="s">
        <v>320</v>
      </c>
      <c r="C259" s="9" t="s">
        <v>19</v>
      </c>
      <c r="D259" s="9" t="s">
        <v>496</v>
      </c>
      <c r="E259" s="9" t="s">
        <v>497</v>
      </c>
      <c r="F259" s="18" t="s">
        <v>361</v>
      </c>
    </row>
    <row r="260" s="1" customFormat="1" ht="35" customHeight="1" spans="1:6">
      <c r="A260" s="7">
        <v>258</v>
      </c>
      <c r="B260" s="9" t="s">
        <v>320</v>
      </c>
      <c r="C260" s="9" t="s">
        <v>19</v>
      </c>
      <c r="D260" s="9" t="s">
        <v>498</v>
      </c>
      <c r="E260" s="9" t="s">
        <v>499</v>
      </c>
      <c r="F260" s="18" t="s">
        <v>361</v>
      </c>
    </row>
    <row r="261" s="1" customFormat="1" ht="35" customHeight="1" spans="1:6">
      <c r="A261" s="7">
        <v>259</v>
      </c>
      <c r="B261" s="9" t="s">
        <v>320</v>
      </c>
      <c r="C261" s="9" t="s">
        <v>19</v>
      </c>
      <c r="D261" s="9" t="s">
        <v>500</v>
      </c>
      <c r="E261" s="9" t="s">
        <v>501</v>
      </c>
      <c r="F261" s="18" t="s">
        <v>361</v>
      </c>
    </row>
    <row r="262" s="1" customFormat="1" ht="35" customHeight="1" spans="1:6">
      <c r="A262" s="7">
        <v>260</v>
      </c>
      <c r="B262" s="9" t="s">
        <v>320</v>
      </c>
      <c r="C262" s="9" t="s">
        <v>19</v>
      </c>
      <c r="D262" s="9" t="s">
        <v>502</v>
      </c>
      <c r="E262" s="9" t="s">
        <v>503</v>
      </c>
      <c r="F262" s="18" t="s">
        <v>361</v>
      </c>
    </row>
    <row r="263" s="1" customFormat="1" ht="35" customHeight="1" spans="1:6">
      <c r="A263" s="7">
        <v>261</v>
      </c>
      <c r="B263" s="9" t="s">
        <v>320</v>
      </c>
      <c r="C263" s="9" t="s">
        <v>19</v>
      </c>
      <c r="D263" s="9" t="s">
        <v>504</v>
      </c>
      <c r="E263" s="9" t="s">
        <v>505</v>
      </c>
      <c r="F263" s="18" t="s">
        <v>361</v>
      </c>
    </row>
    <row r="264" s="1" customFormat="1" ht="35" customHeight="1" spans="1:6">
      <c r="A264" s="7">
        <v>262</v>
      </c>
      <c r="B264" s="9" t="s">
        <v>320</v>
      </c>
      <c r="C264" s="9" t="s">
        <v>19</v>
      </c>
      <c r="D264" s="9" t="s">
        <v>506</v>
      </c>
      <c r="E264" s="9" t="s">
        <v>507</v>
      </c>
      <c r="F264" s="18" t="s">
        <v>361</v>
      </c>
    </row>
    <row r="265" s="1" customFormat="1" ht="35" customHeight="1" spans="1:6">
      <c r="A265" s="7">
        <v>263</v>
      </c>
      <c r="B265" s="9" t="s">
        <v>320</v>
      </c>
      <c r="C265" s="9" t="s">
        <v>19</v>
      </c>
      <c r="D265" s="9" t="s">
        <v>508</v>
      </c>
      <c r="E265" s="9" t="s">
        <v>509</v>
      </c>
      <c r="F265" s="18" t="s">
        <v>361</v>
      </c>
    </row>
    <row r="266" s="1" customFormat="1" ht="35" customHeight="1" spans="1:6">
      <c r="A266" s="7">
        <v>264</v>
      </c>
      <c r="B266" s="9" t="s">
        <v>320</v>
      </c>
      <c r="C266" s="9" t="s">
        <v>19</v>
      </c>
      <c r="D266" s="9" t="s">
        <v>510</v>
      </c>
      <c r="E266" s="9" t="s">
        <v>511</v>
      </c>
      <c r="F266" s="18" t="s">
        <v>361</v>
      </c>
    </row>
    <row r="267" s="1" customFormat="1" ht="35" customHeight="1" spans="1:6">
      <c r="A267" s="7">
        <v>265</v>
      </c>
      <c r="B267" s="9" t="s">
        <v>320</v>
      </c>
      <c r="C267" s="9" t="s">
        <v>19</v>
      </c>
      <c r="D267" s="9" t="s">
        <v>512</v>
      </c>
      <c r="E267" s="9" t="s">
        <v>513</v>
      </c>
      <c r="F267" s="18" t="s">
        <v>361</v>
      </c>
    </row>
    <row r="268" s="1" customFormat="1" ht="35" customHeight="1" spans="1:6">
      <c r="A268" s="7">
        <v>266</v>
      </c>
      <c r="B268" s="9" t="s">
        <v>320</v>
      </c>
      <c r="C268" s="9" t="s">
        <v>19</v>
      </c>
      <c r="D268" s="9" t="s">
        <v>514</v>
      </c>
      <c r="E268" s="9" t="s">
        <v>515</v>
      </c>
      <c r="F268" s="18" t="s">
        <v>361</v>
      </c>
    </row>
    <row r="269" s="1" customFormat="1" ht="35" customHeight="1" spans="1:6">
      <c r="A269" s="7">
        <v>267</v>
      </c>
      <c r="B269" s="9" t="s">
        <v>320</v>
      </c>
      <c r="C269" s="9" t="s">
        <v>19</v>
      </c>
      <c r="D269" s="9" t="s">
        <v>516</v>
      </c>
      <c r="E269" s="9" t="s">
        <v>517</v>
      </c>
      <c r="F269" s="18" t="s">
        <v>361</v>
      </c>
    </row>
    <row r="270" s="1" customFormat="1" ht="35" customHeight="1" spans="1:6">
      <c r="A270" s="7">
        <v>268</v>
      </c>
      <c r="B270" s="9" t="s">
        <v>320</v>
      </c>
      <c r="C270" s="9" t="s">
        <v>19</v>
      </c>
      <c r="D270" s="9" t="s">
        <v>518</v>
      </c>
      <c r="E270" s="9" t="s">
        <v>519</v>
      </c>
      <c r="F270" s="18" t="s">
        <v>361</v>
      </c>
    </row>
    <row r="271" s="1" customFormat="1" ht="35" customHeight="1" spans="1:6">
      <c r="A271" s="7">
        <v>269</v>
      </c>
      <c r="B271" s="9" t="s">
        <v>320</v>
      </c>
      <c r="C271" s="9" t="s">
        <v>19</v>
      </c>
      <c r="D271" s="9" t="s">
        <v>520</v>
      </c>
      <c r="E271" s="9" t="s">
        <v>521</v>
      </c>
      <c r="F271" s="18" t="s">
        <v>361</v>
      </c>
    </row>
    <row r="272" s="1" customFormat="1" ht="35" customHeight="1" spans="1:6">
      <c r="A272" s="7">
        <v>270</v>
      </c>
      <c r="B272" s="9" t="s">
        <v>320</v>
      </c>
      <c r="C272" s="9" t="s">
        <v>19</v>
      </c>
      <c r="D272" s="9" t="s">
        <v>522</v>
      </c>
      <c r="E272" s="9" t="s">
        <v>523</v>
      </c>
      <c r="F272" s="18" t="s">
        <v>361</v>
      </c>
    </row>
    <row r="273" s="1" customFormat="1" ht="35" customHeight="1" spans="1:6">
      <c r="A273" s="7">
        <v>271</v>
      </c>
      <c r="B273" s="9" t="s">
        <v>320</v>
      </c>
      <c r="C273" s="9" t="s">
        <v>19</v>
      </c>
      <c r="D273" s="9" t="s">
        <v>524</v>
      </c>
      <c r="E273" s="9" t="s">
        <v>525</v>
      </c>
      <c r="F273" s="18" t="s">
        <v>361</v>
      </c>
    </row>
    <row r="274" s="1" customFormat="1" ht="35" customHeight="1" spans="1:6">
      <c r="A274" s="7">
        <v>272</v>
      </c>
      <c r="B274" s="9" t="s">
        <v>320</v>
      </c>
      <c r="C274" s="9" t="s">
        <v>19</v>
      </c>
      <c r="D274" s="9" t="s">
        <v>526</v>
      </c>
      <c r="E274" s="9" t="s">
        <v>527</v>
      </c>
      <c r="F274" s="18" t="s">
        <v>361</v>
      </c>
    </row>
    <row r="275" s="1" customFormat="1" ht="35" customHeight="1" spans="1:6">
      <c r="A275" s="7">
        <v>273</v>
      </c>
      <c r="B275" s="9" t="s">
        <v>320</v>
      </c>
      <c r="C275" s="9" t="s">
        <v>19</v>
      </c>
      <c r="D275" s="9" t="s">
        <v>528</v>
      </c>
      <c r="E275" s="9" t="s">
        <v>529</v>
      </c>
      <c r="F275" s="18" t="s">
        <v>361</v>
      </c>
    </row>
    <row r="276" s="1" customFormat="1" ht="35" customHeight="1" spans="1:6">
      <c r="A276" s="7">
        <v>274</v>
      </c>
      <c r="B276" s="9" t="s">
        <v>320</v>
      </c>
      <c r="C276" s="9" t="s">
        <v>19</v>
      </c>
      <c r="D276" s="9" t="s">
        <v>530</v>
      </c>
      <c r="E276" s="9" t="s">
        <v>531</v>
      </c>
      <c r="F276" s="18" t="s">
        <v>361</v>
      </c>
    </row>
    <row r="277" s="1" customFormat="1" ht="35" customHeight="1" spans="1:6">
      <c r="A277" s="7">
        <v>275</v>
      </c>
      <c r="B277" s="9" t="s">
        <v>320</v>
      </c>
      <c r="C277" s="9" t="s">
        <v>19</v>
      </c>
      <c r="D277" s="9" t="s">
        <v>532</v>
      </c>
      <c r="E277" s="9" t="s">
        <v>533</v>
      </c>
      <c r="F277" s="18" t="s">
        <v>361</v>
      </c>
    </row>
    <row r="278" s="1" customFormat="1" ht="35" customHeight="1" spans="1:6">
      <c r="A278" s="7">
        <v>276</v>
      </c>
      <c r="B278" s="9" t="s">
        <v>320</v>
      </c>
      <c r="C278" s="9" t="s">
        <v>19</v>
      </c>
      <c r="D278" s="9" t="s">
        <v>534</v>
      </c>
      <c r="E278" s="9" t="s">
        <v>535</v>
      </c>
      <c r="F278" s="18" t="s">
        <v>361</v>
      </c>
    </row>
    <row r="279" s="1" customFormat="1" ht="35" customHeight="1" spans="1:6">
      <c r="A279" s="7">
        <v>277</v>
      </c>
      <c r="B279" s="9" t="s">
        <v>320</v>
      </c>
      <c r="C279" s="9" t="s">
        <v>19</v>
      </c>
      <c r="D279" s="9" t="s">
        <v>536</v>
      </c>
      <c r="E279" s="9" t="s">
        <v>537</v>
      </c>
      <c r="F279" s="18" t="s">
        <v>361</v>
      </c>
    </row>
    <row r="280" s="1" customFormat="1" ht="35" customHeight="1" spans="1:6">
      <c r="A280" s="7">
        <v>278</v>
      </c>
      <c r="B280" s="9" t="s">
        <v>320</v>
      </c>
      <c r="C280" s="9" t="s">
        <v>19</v>
      </c>
      <c r="D280" s="9" t="s">
        <v>538</v>
      </c>
      <c r="E280" s="9" t="s">
        <v>539</v>
      </c>
      <c r="F280" s="18" t="s">
        <v>361</v>
      </c>
    </row>
    <row r="281" s="1" customFormat="1" ht="35" customHeight="1" spans="1:6">
      <c r="A281" s="7">
        <v>279</v>
      </c>
      <c r="B281" s="9" t="s">
        <v>320</v>
      </c>
      <c r="C281" s="9" t="s">
        <v>19</v>
      </c>
      <c r="D281" s="9" t="s">
        <v>540</v>
      </c>
      <c r="E281" s="9" t="s">
        <v>541</v>
      </c>
      <c r="F281" s="18" t="s">
        <v>361</v>
      </c>
    </row>
    <row r="282" s="1" customFormat="1" ht="35" customHeight="1" spans="1:6">
      <c r="A282" s="7">
        <v>280</v>
      </c>
      <c r="B282" s="9" t="s">
        <v>542</v>
      </c>
      <c r="C282" s="9" t="s">
        <v>8</v>
      </c>
      <c r="D282" s="9" t="s">
        <v>543</v>
      </c>
      <c r="E282" s="13" t="s">
        <v>544</v>
      </c>
      <c r="F282" s="22" t="s">
        <v>545</v>
      </c>
    </row>
    <row r="283" s="1" customFormat="1" ht="35" customHeight="1" spans="1:6">
      <c r="A283" s="7">
        <v>281</v>
      </c>
      <c r="B283" s="9" t="s">
        <v>542</v>
      </c>
      <c r="C283" s="9" t="s">
        <v>8</v>
      </c>
      <c r="D283" s="9" t="s">
        <v>546</v>
      </c>
      <c r="E283" s="13" t="s">
        <v>547</v>
      </c>
      <c r="F283" s="22" t="s">
        <v>545</v>
      </c>
    </row>
    <row r="284" s="1" customFormat="1" ht="35" customHeight="1" spans="1:6">
      <c r="A284" s="7">
        <v>282</v>
      </c>
      <c r="B284" s="9" t="s">
        <v>542</v>
      </c>
      <c r="C284" s="9" t="s">
        <v>8</v>
      </c>
      <c r="D284" s="9" t="s">
        <v>548</v>
      </c>
      <c r="E284" s="13" t="s">
        <v>549</v>
      </c>
      <c r="F284" s="22" t="s">
        <v>545</v>
      </c>
    </row>
    <row r="285" s="1" customFormat="1" ht="35" customHeight="1" spans="1:6">
      <c r="A285" s="7">
        <v>283</v>
      </c>
      <c r="B285" s="9" t="s">
        <v>542</v>
      </c>
      <c r="C285" s="9" t="s">
        <v>8</v>
      </c>
      <c r="D285" s="9" t="s">
        <v>550</v>
      </c>
      <c r="E285" s="13" t="s">
        <v>551</v>
      </c>
      <c r="F285" s="22" t="s">
        <v>545</v>
      </c>
    </row>
    <row r="286" s="1" customFormat="1" ht="35" customHeight="1" spans="1:6">
      <c r="A286" s="7">
        <v>284</v>
      </c>
      <c r="B286" s="9" t="s">
        <v>542</v>
      </c>
      <c r="C286" s="9" t="s">
        <v>8</v>
      </c>
      <c r="D286" s="9" t="s">
        <v>552</v>
      </c>
      <c r="E286" s="13" t="s">
        <v>553</v>
      </c>
      <c r="F286" s="22" t="s">
        <v>545</v>
      </c>
    </row>
    <row r="287" s="1" customFormat="1" ht="35" customHeight="1" spans="1:6">
      <c r="A287" s="7">
        <v>285</v>
      </c>
      <c r="B287" s="9" t="s">
        <v>542</v>
      </c>
      <c r="C287" s="9" t="s">
        <v>8</v>
      </c>
      <c r="D287" s="9" t="s">
        <v>554</v>
      </c>
      <c r="E287" s="13" t="s">
        <v>555</v>
      </c>
      <c r="F287" s="22" t="s">
        <v>545</v>
      </c>
    </row>
    <row r="288" s="1" customFormat="1" ht="35" customHeight="1" spans="1:6">
      <c r="A288" s="7">
        <v>286</v>
      </c>
      <c r="B288" s="9" t="s">
        <v>542</v>
      </c>
      <c r="C288" s="9" t="s">
        <v>8</v>
      </c>
      <c r="D288" s="9" t="s">
        <v>556</v>
      </c>
      <c r="E288" s="9" t="s">
        <v>557</v>
      </c>
      <c r="F288" s="22" t="s">
        <v>545</v>
      </c>
    </row>
    <row r="289" s="1" customFormat="1" ht="35" customHeight="1" spans="1:6">
      <c r="A289" s="7">
        <v>287</v>
      </c>
      <c r="B289" s="9" t="s">
        <v>542</v>
      </c>
      <c r="C289" s="9" t="s">
        <v>8</v>
      </c>
      <c r="D289" s="9" t="s">
        <v>558</v>
      </c>
      <c r="E289" s="13" t="s">
        <v>559</v>
      </c>
      <c r="F289" s="22" t="s">
        <v>545</v>
      </c>
    </row>
    <row r="290" s="1" customFormat="1" ht="35" customHeight="1" spans="1:6">
      <c r="A290" s="7">
        <v>288</v>
      </c>
      <c r="B290" s="9" t="s">
        <v>542</v>
      </c>
      <c r="C290" s="9" t="s">
        <v>8</v>
      </c>
      <c r="D290" s="9" t="s">
        <v>560</v>
      </c>
      <c r="E290" s="9" t="s">
        <v>561</v>
      </c>
      <c r="F290" s="22" t="s">
        <v>545</v>
      </c>
    </row>
    <row r="291" s="1" customFormat="1" ht="35" customHeight="1" spans="1:6">
      <c r="A291" s="7">
        <v>289</v>
      </c>
      <c r="B291" s="9" t="s">
        <v>542</v>
      </c>
      <c r="C291" s="9" t="s">
        <v>8</v>
      </c>
      <c r="D291" s="9" t="s">
        <v>562</v>
      </c>
      <c r="E291" s="13" t="s">
        <v>563</v>
      </c>
      <c r="F291" s="22" t="s">
        <v>545</v>
      </c>
    </row>
    <row r="292" s="1" customFormat="1" ht="35" customHeight="1" spans="1:6">
      <c r="A292" s="7">
        <v>290</v>
      </c>
      <c r="B292" s="9" t="s">
        <v>542</v>
      </c>
      <c r="C292" s="9" t="s">
        <v>8</v>
      </c>
      <c r="D292" s="9" t="s">
        <v>564</v>
      </c>
      <c r="E292" s="9" t="s">
        <v>565</v>
      </c>
      <c r="F292" s="22" t="s">
        <v>545</v>
      </c>
    </row>
    <row r="293" s="1" customFormat="1" ht="35" customHeight="1" spans="1:6">
      <c r="A293" s="7">
        <v>291</v>
      </c>
      <c r="B293" s="9" t="s">
        <v>542</v>
      </c>
      <c r="C293" s="9" t="s">
        <v>8</v>
      </c>
      <c r="D293" s="9" t="s">
        <v>566</v>
      </c>
      <c r="E293" s="13" t="s">
        <v>567</v>
      </c>
      <c r="F293" s="22" t="s">
        <v>545</v>
      </c>
    </row>
    <row r="294" s="1" customFormat="1" ht="35" customHeight="1" spans="1:6">
      <c r="A294" s="7">
        <v>292</v>
      </c>
      <c r="B294" s="9" t="s">
        <v>542</v>
      </c>
      <c r="C294" s="9" t="s">
        <v>8</v>
      </c>
      <c r="D294" s="9" t="s">
        <v>568</v>
      </c>
      <c r="E294" s="13" t="s">
        <v>569</v>
      </c>
      <c r="F294" s="22" t="s">
        <v>545</v>
      </c>
    </row>
    <row r="295" s="1" customFormat="1" ht="35" customHeight="1" spans="1:6">
      <c r="A295" s="7">
        <v>293</v>
      </c>
      <c r="B295" s="9" t="s">
        <v>542</v>
      </c>
      <c r="C295" s="9" t="s">
        <v>8</v>
      </c>
      <c r="D295" s="9" t="s">
        <v>570</v>
      </c>
      <c r="E295" s="13" t="s">
        <v>571</v>
      </c>
      <c r="F295" s="22" t="s">
        <v>545</v>
      </c>
    </row>
    <row r="296" s="1" customFormat="1" ht="35" customHeight="1" spans="1:6">
      <c r="A296" s="7">
        <v>294</v>
      </c>
      <c r="B296" s="9" t="s">
        <v>542</v>
      </c>
      <c r="C296" s="9" t="s">
        <v>8</v>
      </c>
      <c r="D296" s="9" t="s">
        <v>572</v>
      </c>
      <c r="E296" s="9" t="s">
        <v>573</v>
      </c>
      <c r="F296" s="22" t="s">
        <v>545</v>
      </c>
    </row>
    <row r="297" s="1" customFormat="1" ht="35" customHeight="1" spans="1:6">
      <c r="A297" s="7">
        <v>295</v>
      </c>
      <c r="B297" s="9" t="s">
        <v>542</v>
      </c>
      <c r="C297" s="9" t="s">
        <v>8</v>
      </c>
      <c r="D297" s="9" t="s">
        <v>574</v>
      </c>
      <c r="E297" s="9" t="s">
        <v>575</v>
      </c>
      <c r="F297" s="22" t="s">
        <v>545</v>
      </c>
    </row>
    <row r="298" s="1" customFormat="1" ht="35" customHeight="1" spans="1:6">
      <c r="A298" s="7">
        <v>296</v>
      </c>
      <c r="B298" s="9" t="s">
        <v>542</v>
      </c>
      <c r="C298" s="9" t="s">
        <v>8</v>
      </c>
      <c r="D298" s="9" t="s">
        <v>576</v>
      </c>
      <c r="E298" s="9" t="s">
        <v>577</v>
      </c>
      <c r="F298" s="22" t="s">
        <v>545</v>
      </c>
    </row>
    <row r="299" s="1" customFormat="1" ht="35" customHeight="1" spans="1:6">
      <c r="A299" s="7">
        <v>297</v>
      </c>
      <c r="B299" s="9" t="s">
        <v>542</v>
      </c>
      <c r="C299" s="9" t="s">
        <v>8</v>
      </c>
      <c r="D299" s="9" t="s">
        <v>578</v>
      </c>
      <c r="E299" s="13" t="s">
        <v>579</v>
      </c>
      <c r="F299" s="22" t="s">
        <v>545</v>
      </c>
    </row>
    <row r="300" s="1" customFormat="1" ht="35" customHeight="1" spans="1:6">
      <c r="A300" s="7">
        <v>298</v>
      </c>
      <c r="B300" s="9" t="s">
        <v>542</v>
      </c>
      <c r="C300" s="9" t="s">
        <v>8</v>
      </c>
      <c r="D300" s="9" t="s">
        <v>580</v>
      </c>
      <c r="E300" s="9" t="s">
        <v>581</v>
      </c>
      <c r="F300" s="22" t="s">
        <v>545</v>
      </c>
    </row>
    <row r="301" s="1" customFormat="1" ht="35" customHeight="1" spans="1:6">
      <c r="A301" s="7">
        <v>299</v>
      </c>
      <c r="B301" s="9" t="s">
        <v>542</v>
      </c>
      <c r="C301" s="9" t="s">
        <v>8</v>
      </c>
      <c r="D301" s="9" t="s">
        <v>582</v>
      </c>
      <c r="E301" s="13" t="s">
        <v>583</v>
      </c>
      <c r="F301" s="22" t="s">
        <v>545</v>
      </c>
    </row>
    <row r="302" s="1" customFormat="1" ht="35" customHeight="1" spans="1:6">
      <c r="A302" s="7">
        <v>300</v>
      </c>
      <c r="B302" s="9" t="s">
        <v>542</v>
      </c>
      <c r="C302" s="9" t="s">
        <v>8</v>
      </c>
      <c r="D302" s="9" t="s">
        <v>584</v>
      </c>
      <c r="E302" s="9" t="s">
        <v>585</v>
      </c>
      <c r="F302" s="22" t="s">
        <v>545</v>
      </c>
    </row>
    <row r="303" s="1" customFormat="1" ht="35" customHeight="1" spans="1:6">
      <c r="A303" s="7">
        <v>301</v>
      </c>
      <c r="B303" s="9" t="s">
        <v>542</v>
      </c>
      <c r="C303" s="9" t="s">
        <v>8</v>
      </c>
      <c r="D303" s="9" t="s">
        <v>586</v>
      </c>
      <c r="E303" s="9" t="s">
        <v>587</v>
      </c>
      <c r="F303" s="22" t="s">
        <v>545</v>
      </c>
    </row>
    <row r="304" s="1" customFormat="1" ht="35" customHeight="1" spans="1:6">
      <c r="A304" s="7">
        <v>302</v>
      </c>
      <c r="B304" s="9" t="s">
        <v>542</v>
      </c>
      <c r="C304" s="9" t="s">
        <v>8</v>
      </c>
      <c r="D304" s="9" t="s">
        <v>588</v>
      </c>
      <c r="E304" s="9" t="s">
        <v>589</v>
      </c>
      <c r="F304" s="22" t="s">
        <v>545</v>
      </c>
    </row>
    <row r="305" s="1" customFormat="1" ht="35" customHeight="1" spans="1:6">
      <c r="A305" s="7">
        <v>303</v>
      </c>
      <c r="B305" s="9" t="s">
        <v>542</v>
      </c>
      <c r="C305" s="9" t="s">
        <v>8</v>
      </c>
      <c r="D305" s="9" t="s">
        <v>590</v>
      </c>
      <c r="E305" s="13" t="s">
        <v>591</v>
      </c>
      <c r="F305" s="22" t="s">
        <v>545</v>
      </c>
    </row>
    <row r="306" s="1" customFormat="1" ht="35" customHeight="1" spans="1:6">
      <c r="A306" s="7">
        <v>304</v>
      </c>
      <c r="B306" s="9" t="s">
        <v>542</v>
      </c>
      <c r="C306" s="9" t="s">
        <v>8</v>
      </c>
      <c r="D306" s="9" t="s">
        <v>592</v>
      </c>
      <c r="E306" s="13" t="s">
        <v>593</v>
      </c>
      <c r="F306" s="22" t="s">
        <v>545</v>
      </c>
    </row>
    <row r="307" s="1" customFormat="1" ht="35" customHeight="1" spans="1:6">
      <c r="A307" s="7">
        <v>305</v>
      </c>
      <c r="B307" s="9" t="s">
        <v>542</v>
      </c>
      <c r="C307" s="9" t="s">
        <v>8</v>
      </c>
      <c r="D307" s="9" t="s">
        <v>594</v>
      </c>
      <c r="E307" s="9" t="s">
        <v>595</v>
      </c>
      <c r="F307" s="22" t="s">
        <v>545</v>
      </c>
    </row>
    <row r="308" s="1" customFormat="1" ht="35" customHeight="1" spans="1:6">
      <c r="A308" s="7">
        <v>306</v>
      </c>
      <c r="B308" s="9" t="s">
        <v>542</v>
      </c>
      <c r="C308" s="9" t="s">
        <v>8</v>
      </c>
      <c r="D308" s="9" t="s">
        <v>596</v>
      </c>
      <c r="E308" s="13" t="s">
        <v>597</v>
      </c>
      <c r="F308" s="22" t="s">
        <v>545</v>
      </c>
    </row>
    <row r="309" s="1" customFormat="1" ht="35" customHeight="1" spans="1:6">
      <c r="A309" s="7">
        <v>307</v>
      </c>
      <c r="B309" s="9" t="s">
        <v>542</v>
      </c>
      <c r="C309" s="9" t="s">
        <v>8</v>
      </c>
      <c r="D309" s="9" t="s">
        <v>598</v>
      </c>
      <c r="E309" s="13" t="s">
        <v>599</v>
      </c>
      <c r="F309" s="22" t="s">
        <v>545</v>
      </c>
    </row>
    <row r="310" s="1" customFormat="1" ht="35" customHeight="1" spans="1:6">
      <c r="A310" s="7">
        <v>308</v>
      </c>
      <c r="B310" s="9" t="s">
        <v>542</v>
      </c>
      <c r="C310" s="9" t="s">
        <v>8</v>
      </c>
      <c r="D310" s="9" t="s">
        <v>600</v>
      </c>
      <c r="E310" s="13" t="s">
        <v>601</v>
      </c>
      <c r="F310" s="22" t="s">
        <v>545</v>
      </c>
    </row>
    <row r="311" s="1" customFormat="1" ht="52" customHeight="1" spans="1:6">
      <c r="A311" s="7">
        <v>309</v>
      </c>
      <c r="B311" s="9" t="s">
        <v>542</v>
      </c>
      <c r="C311" s="9" t="s">
        <v>19</v>
      </c>
      <c r="D311" s="9" t="s">
        <v>602</v>
      </c>
      <c r="E311" s="9" t="s">
        <v>603</v>
      </c>
      <c r="F311" s="22" t="s">
        <v>545</v>
      </c>
    </row>
    <row r="312" s="1" customFormat="1" ht="35" customHeight="1" spans="1:6">
      <c r="A312" s="7">
        <v>310</v>
      </c>
      <c r="B312" s="9" t="s">
        <v>542</v>
      </c>
      <c r="C312" s="9" t="s">
        <v>19</v>
      </c>
      <c r="D312" s="9" t="s">
        <v>604</v>
      </c>
      <c r="E312" s="9" t="s">
        <v>605</v>
      </c>
      <c r="F312" s="22" t="s">
        <v>545</v>
      </c>
    </row>
    <row r="313" s="1" customFormat="1" ht="35" customHeight="1" spans="1:6">
      <c r="A313" s="7">
        <v>311</v>
      </c>
      <c r="B313" s="9" t="s">
        <v>542</v>
      </c>
      <c r="C313" s="9" t="s">
        <v>19</v>
      </c>
      <c r="D313" s="9" t="s">
        <v>606</v>
      </c>
      <c r="E313" s="9" t="s">
        <v>607</v>
      </c>
      <c r="F313" s="22" t="s">
        <v>545</v>
      </c>
    </row>
    <row r="314" s="1" customFormat="1" ht="35" customHeight="1" spans="1:6">
      <c r="A314" s="7">
        <v>312</v>
      </c>
      <c r="B314" s="9" t="s">
        <v>542</v>
      </c>
      <c r="C314" s="9" t="s">
        <v>19</v>
      </c>
      <c r="D314" s="9" t="s">
        <v>608</v>
      </c>
      <c r="E314" s="9" t="s">
        <v>609</v>
      </c>
      <c r="F314" s="22" t="s">
        <v>545</v>
      </c>
    </row>
    <row r="315" s="1" customFormat="1" ht="35" customHeight="1" spans="1:6">
      <c r="A315" s="7">
        <v>313</v>
      </c>
      <c r="B315" s="9" t="s">
        <v>542</v>
      </c>
      <c r="C315" s="9" t="s">
        <v>19</v>
      </c>
      <c r="D315" s="9" t="s">
        <v>610</v>
      </c>
      <c r="E315" s="9" t="s">
        <v>611</v>
      </c>
      <c r="F315" s="22" t="s">
        <v>545</v>
      </c>
    </row>
    <row r="316" s="1" customFormat="1" ht="35" customHeight="1" spans="1:6">
      <c r="A316" s="7">
        <v>314</v>
      </c>
      <c r="B316" s="9" t="s">
        <v>542</v>
      </c>
      <c r="C316" s="9" t="s">
        <v>19</v>
      </c>
      <c r="D316" s="9" t="s">
        <v>612</v>
      </c>
      <c r="E316" s="9" t="s">
        <v>613</v>
      </c>
      <c r="F316" s="22" t="s">
        <v>545</v>
      </c>
    </row>
    <row r="317" s="1" customFormat="1" ht="35" customHeight="1" spans="1:6">
      <c r="A317" s="7">
        <v>315</v>
      </c>
      <c r="B317" s="9" t="s">
        <v>542</v>
      </c>
      <c r="C317" s="9" t="s">
        <v>19</v>
      </c>
      <c r="D317" s="9" t="s">
        <v>614</v>
      </c>
      <c r="E317" s="9" t="s">
        <v>615</v>
      </c>
      <c r="F317" s="22" t="s">
        <v>545</v>
      </c>
    </row>
    <row r="318" s="1" customFormat="1" ht="35" customHeight="1" spans="1:6">
      <c r="A318" s="7">
        <v>316</v>
      </c>
      <c r="B318" s="9" t="s">
        <v>542</v>
      </c>
      <c r="C318" s="9" t="s">
        <v>19</v>
      </c>
      <c r="D318" s="9" t="s">
        <v>616</v>
      </c>
      <c r="E318" s="9" t="s">
        <v>617</v>
      </c>
      <c r="F318" s="22" t="s">
        <v>545</v>
      </c>
    </row>
    <row r="319" s="1" customFormat="1" ht="35" customHeight="1" spans="1:6">
      <c r="A319" s="7">
        <v>317</v>
      </c>
      <c r="B319" s="9" t="s">
        <v>542</v>
      </c>
      <c r="C319" s="9" t="s">
        <v>19</v>
      </c>
      <c r="D319" s="9" t="s">
        <v>618</v>
      </c>
      <c r="E319" s="9" t="s">
        <v>619</v>
      </c>
      <c r="F319" s="22" t="s">
        <v>545</v>
      </c>
    </row>
    <row r="320" s="1" customFormat="1" ht="35" customHeight="1" spans="1:6">
      <c r="A320" s="7">
        <v>318</v>
      </c>
      <c r="B320" s="9" t="s">
        <v>542</v>
      </c>
      <c r="C320" s="9" t="s">
        <v>19</v>
      </c>
      <c r="D320" s="9" t="s">
        <v>620</v>
      </c>
      <c r="E320" s="9" t="s">
        <v>621</v>
      </c>
      <c r="F320" s="22" t="s">
        <v>545</v>
      </c>
    </row>
    <row r="321" s="1" customFormat="1" ht="35" customHeight="1" spans="1:6">
      <c r="A321" s="7">
        <v>319</v>
      </c>
      <c r="B321" s="9" t="s">
        <v>542</v>
      </c>
      <c r="C321" s="9" t="s">
        <v>19</v>
      </c>
      <c r="D321" s="9" t="s">
        <v>622</v>
      </c>
      <c r="E321" s="9" t="s">
        <v>623</v>
      </c>
      <c r="F321" s="22" t="s">
        <v>545</v>
      </c>
    </row>
    <row r="322" s="1" customFormat="1" ht="35" customHeight="1" spans="1:6">
      <c r="A322" s="7">
        <v>320</v>
      </c>
      <c r="B322" s="9" t="s">
        <v>542</v>
      </c>
      <c r="C322" s="9" t="s">
        <v>19</v>
      </c>
      <c r="D322" s="9" t="s">
        <v>624</v>
      </c>
      <c r="E322" s="9" t="s">
        <v>625</v>
      </c>
      <c r="F322" s="22" t="s">
        <v>545</v>
      </c>
    </row>
    <row r="323" s="1" customFormat="1" ht="35" customHeight="1" spans="1:6">
      <c r="A323" s="7">
        <v>321</v>
      </c>
      <c r="B323" s="9" t="s">
        <v>542</v>
      </c>
      <c r="C323" s="9" t="s">
        <v>19</v>
      </c>
      <c r="D323" s="9" t="s">
        <v>626</v>
      </c>
      <c r="E323" s="9" t="s">
        <v>627</v>
      </c>
      <c r="F323" s="22" t="s">
        <v>545</v>
      </c>
    </row>
    <row r="324" s="1" customFormat="1" ht="35" customHeight="1" spans="1:6">
      <c r="A324" s="7">
        <v>322</v>
      </c>
      <c r="B324" s="9" t="s">
        <v>542</v>
      </c>
      <c r="C324" s="9" t="s">
        <v>19</v>
      </c>
      <c r="D324" s="9" t="s">
        <v>628</v>
      </c>
      <c r="E324" s="9" t="s">
        <v>629</v>
      </c>
      <c r="F324" s="22" t="s">
        <v>545</v>
      </c>
    </row>
    <row r="325" s="1" customFormat="1" ht="35" customHeight="1" spans="1:6">
      <c r="A325" s="7">
        <v>323</v>
      </c>
      <c r="B325" s="9" t="s">
        <v>542</v>
      </c>
      <c r="C325" s="9" t="s">
        <v>19</v>
      </c>
      <c r="D325" s="9" t="s">
        <v>630</v>
      </c>
      <c r="E325" s="9" t="s">
        <v>631</v>
      </c>
      <c r="F325" s="22" t="s">
        <v>545</v>
      </c>
    </row>
    <row r="326" s="1" customFormat="1" ht="35" customHeight="1" spans="1:6">
      <c r="A326" s="7">
        <v>324</v>
      </c>
      <c r="B326" s="9" t="s">
        <v>542</v>
      </c>
      <c r="C326" s="9" t="s">
        <v>19</v>
      </c>
      <c r="D326" s="9" t="s">
        <v>632</v>
      </c>
      <c r="E326" s="9" t="s">
        <v>633</v>
      </c>
      <c r="F326" s="22" t="s">
        <v>545</v>
      </c>
    </row>
    <row r="327" s="1" customFormat="1" ht="35" customHeight="1" spans="1:6">
      <c r="A327" s="7">
        <v>325</v>
      </c>
      <c r="B327" s="9" t="s">
        <v>542</v>
      </c>
      <c r="C327" s="9" t="s">
        <v>19</v>
      </c>
      <c r="D327" s="9" t="s">
        <v>634</v>
      </c>
      <c r="E327" s="9" t="s">
        <v>635</v>
      </c>
      <c r="F327" s="22" t="s">
        <v>545</v>
      </c>
    </row>
    <row r="328" s="1" customFormat="1" ht="35" customHeight="1" spans="1:6">
      <c r="A328" s="7">
        <v>326</v>
      </c>
      <c r="B328" s="9" t="s">
        <v>542</v>
      </c>
      <c r="C328" s="9" t="s">
        <v>19</v>
      </c>
      <c r="D328" s="9" t="s">
        <v>636</v>
      </c>
      <c r="E328" s="9" t="s">
        <v>637</v>
      </c>
      <c r="F328" s="22" t="s">
        <v>545</v>
      </c>
    </row>
    <row r="329" s="1" customFormat="1" ht="35" customHeight="1" spans="1:6">
      <c r="A329" s="7">
        <v>327</v>
      </c>
      <c r="B329" s="9" t="s">
        <v>542</v>
      </c>
      <c r="C329" s="9" t="s">
        <v>19</v>
      </c>
      <c r="D329" s="9" t="s">
        <v>638</v>
      </c>
      <c r="E329" s="9" t="s">
        <v>639</v>
      </c>
      <c r="F329" s="22" t="s">
        <v>545</v>
      </c>
    </row>
    <row r="330" s="1" customFormat="1" ht="35" customHeight="1" spans="1:6">
      <c r="A330" s="7">
        <v>328</v>
      </c>
      <c r="B330" s="9" t="s">
        <v>542</v>
      </c>
      <c r="C330" s="9" t="s">
        <v>19</v>
      </c>
      <c r="D330" s="9" t="s">
        <v>640</v>
      </c>
      <c r="E330" s="9" t="s">
        <v>641</v>
      </c>
      <c r="F330" s="22" t="s">
        <v>545</v>
      </c>
    </row>
    <row r="331" s="1" customFormat="1" ht="35" customHeight="1" spans="1:6">
      <c r="A331" s="7">
        <v>329</v>
      </c>
      <c r="B331" s="9" t="s">
        <v>542</v>
      </c>
      <c r="C331" s="9" t="s">
        <v>19</v>
      </c>
      <c r="D331" s="9" t="s">
        <v>642</v>
      </c>
      <c r="E331" s="9" t="s">
        <v>643</v>
      </c>
      <c r="F331" s="22" t="s">
        <v>545</v>
      </c>
    </row>
    <row r="332" s="1" customFormat="1" ht="35" customHeight="1" spans="1:6">
      <c r="A332" s="7">
        <v>330</v>
      </c>
      <c r="B332" s="9" t="s">
        <v>542</v>
      </c>
      <c r="C332" s="9" t="s">
        <v>19</v>
      </c>
      <c r="D332" s="9" t="s">
        <v>644</v>
      </c>
      <c r="E332" s="9" t="s">
        <v>645</v>
      </c>
      <c r="F332" s="22" t="s">
        <v>545</v>
      </c>
    </row>
    <row r="333" s="1" customFormat="1" ht="35" customHeight="1" spans="1:6">
      <c r="A333" s="7">
        <v>331</v>
      </c>
      <c r="B333" s="9" t="s">
        <v>542</v>
      </c>
      <c r="C333" s="9" t="s">
        <v>19</v>
      </c>
      <c r="D333" s="9" t="s">
        <v>646</v>
      </c>
      <c r="E333" s="9" t="s">
        <v>647</v>
      </c>
      <c r="F333" s="22" t="s">
        <v>545</v>
      </c>
    </row>
    <row r="334" s="1" customFormat="1" ht="35" customHeight="1" spans="1:6">
      <c r="A334" s="7">
        <v>332</v>
      </c>
      <c r="B334" s="9" t="s">
        <v>542</v>
      </c>
      <c r="C334" s="9" t="s">
        <v>19</v>
      </c>
      <c r="D334" s="9" t="s">
        <v>648</v>
      </c>
      <c r="E334" s="9" t="s">
        <v>649</v>
      </c>
      <c r="F334" s="22" t="s">
        <v>545</v>
      </c>
    </row>
    <row r="335" s="1" customFormat="1" ht="35" customHeight="1" spans="1:6">
      <c r="A335" s="7">
        <v>333</v>
      </c>
      <c r="B335" s="9" t="s">
        <v>542</v>
      </c>
      <c r="C335" s="9" t="s">
        <v>19</v>
      </c>
      <c r="D335" s="9" t="s">
        <v>650</v>
      </c>
      <c r="E335" s="9" t="s">
        <v>651</v>
      </c>
      <c r="F335" s="22" t="s">
        <v>545</v>
      </c>
    </row>
    <row r="336" s="1" customFormat="1" ht="35" customHeight="1" spans="1:6">
      <c r="A336" s="7">
        <v>334</v>
      </c>
      <c r="B336" s="9" t="s">
        <v>542</v>
      </c>
      <c r="C336" s="9" t="s">
        <v>19</v>
      </c>
      <c r="D336" s="9" t="s">
        <v>652</v>
      </c>
      <c r="E336" s="9" t="s">
        <v>653</v>
      </c>
      <c r="F336" s="22" t="s">
        <v>545</v>
      </c>
    </row>
    <row r="337" s="1" customFormat="1" ht="35" customHeight="1" spans="1:6">
      <c r="A337" s="7">
        <v>335</v>
      </c>
      <c r="B337" s="9" t="s">
        <v>542</v>
      </c>
      <c r="C337" s="9" t="s">
        <v>19</v>
      </c>
      <c r="D337" s="9" t="s">
        <v>654</v>
      </c>
      <c r="E337" s="9" t="s">
        <v>655</v>
      </c>
      <c r="F337" s="22" t="s">
        <v>545</v>
      </c>
    </row>
    <row r="338" s="1" customFormat="1" ht="35" customHeight="1" spans="1:6">
      <c r="A338" s="7">
        <v>336</v>
      </c>
      <c r="B338" s="9" t="s">
        <v>542</v>
      </c>
      <c r="C338" s="9" t="s">
        <v>19</v>
      </c>
      <c r="D338" s="9" t="s">
        <v>656</v>
      </c>
      <c r="E338" s="9" t="s">
        <v>657</v>
      </c>
      <c r="F338" s="22" t="s">
        <v>545</v>
      </c>
    </row>
    <row r="339" s="1" customFormat="1" ht="35" customHeight="1" spans="1:6">
      <c r="A339" s="7">
        <v>337</v>
      </c>
      <c r="B339" s="9" t="s">
        <v>542</v>
      </c>
      <c r="C339" s="9" t="s">
        <v>19</v>
      </c>
      <c r="D339" s="9" t="s">
        <v>658</v>
      </c>
      <c r="E339" s="9" t="s">
        <v>659</v>
      </c>
      <c r="F339" s="22" t="s">
        <v>545</v>
      </c>
    </row>
    <row r="340" s="1" customFormat="1" ht="35" customHeight="1" spans="1:6">
      <c r="A340" s="7">
        <v>338</v>
      </c>
      <c r="B340" s="9" t="s">
        <v>542</v>
      </c>
      <c r="C340" s="9" t="s">
        <v>19</v>
      </c>
      <c r="D340" s="9" t="s">
        <v>660</v>
      </c>
      <c r="E340" s="9" t="s">
        <v>661</v>
      </c>
      <c r="F340" s="22" t="s">
        <v>545</v>
      </c>
    </row>
    <row r="341" s="1" customFormat="1" ht="35" customHeight="1" spans="1:6">
      <c r="A341" s="7">
        <v>339</v>
      </c>
      <c r="B341" s="9" t="s">
        <v>542</v>
      </c>
      <c r="C341" s="9" t="s">
        <v>19</v>
      </c>
      <c r="D341" s="9" t="s">
        <v>662</v>
      </c>
      <c r="E341" s="9" t="s">
        <v>663</v>
      </c>
      <c r="F341" s="22" t="s">
        <v>545</v>
      </c>
    </row>
    <row r="342" s="1" customFormat="1" ht="35" customHeight="1" spans="1:6">
      <c r="A342" s="7">
        <v>340</v>
      </c>
      <c r="B342" s="9" t="s">
        <v>542</v>
      </c>
      <c r="C342" s="9" t="s">
        <v>19</v>
      </c>
      <c r="D342" s="9" t="s">
        <v>664</v>
      </c>
      <c r="E342" s="9" t="s">
        <v>665</v>
      </c>
      <c r="F342" s="22" t="s">
        <v>545</v>
      </c>
    </row>
    <row r="343" s="1" customFormat="1" ht="35" customHeight="1" spans="1:6">
      <c r="A343" s="7">
        <v>341</v>
      </c>
      <c r="B343" s="9" t="s">
        <v>542</v>
      </c>
      <c r="C343" s="9" t="s">
        <v>19</v>
      </c>
      <c r="D343" s="9" t="s">
        <v>666</v>
      </c>
      <c r="E343" s="9" t="s">
        <v>667</v>
      </c>
      <c r="F343" s="22" t="s">
        <v>545</v>
      </c>
    </row>
    <row r="344" s="1" customFormat="1" ht="35" customHeight="1" spans="1:6">
      <c r="A344" s="7">
        <v>342</v>
      </c>
      <c r="B344" s="9" t="s">
        <v>542</v>
      </c>
      <c r="C344" s="9" t="s">
        <v>19</v>
      </c>
      <c r="D344" s="9" t="s">
        <v>668</v>
      </c>
      <c r="E344" s="9" t="s">
        <v>669</v>
      </c>
      <c r="F344" s="22" t="s">
        <v>545</v>
      </c>
    </row>
    <row r="345" s="1" customFormat="1" ht="35" customHeight="1" spans="1:6">
      <c r="A345" s="7">
        <v>343</v>
      </c>
      <c r="B345" s="9" t="s">
        <v>542</v>
      </c>
      <c r="C345" s="9" t="s">
        <v>19</v>
      </c>
      <c r="D345" s="9" t="s">
        <v>670</v>
      </c>
      <c r="E345" s="9" t="s">
        <v>671</v>
      </c>
      <c r="F345" s="22" t="s">
        <v>545</v>
      </c>
    </row>
    <row r="346" s="1" customFormat="1" ht="35" customHeight="1" spans="1:6">
      <c r="A346" s="7">
        <v>344</v>
      </c>
      <c r="B346" s="9" t="s">
        <v>542</v>
      </c>
      <c r="C346" s="9" t="s">
        <v>19</v>
      </c>
      <c r="D346" s="9" t="s">
        <v>672</v>
      </c>
      <c r="E346" s="9" t="s">
        <v>673</v>
      </c>
      <c r="F346" s="22" t="s">
        <v>545</v>
      </c>
    </row>
    <row r="347" s="1" customFormat="1" ht="35" customHeight="1" spans="1:6">
      <c r="A347" s="7">
        <v>345</v>
      </c>
      <c r="B347" s="9" t="s">
        <v>542</v>
      </c>
      <c r="C347" s="9" t="s">
        <v>19</v>
      </c>
      <c r="D347" s="9" t="s">
        <v>674</v>
      </c>
      <c r="E347" s="9" t="s">
        <v>675</v>
      </c>
      <c r="F347" s="22" t="s">
        <v>545</v>
      </c>
    </row>
    <row r="348" s="1" customFormat="1" ht="35" customHeight="1" spans="1:6">
      <c r="A348" s="7">
        <v>346</v>
      </c>
      <c r="B348" s="9" t="s">
        <v>542</v>
      </c>
      <c r="C348" s="9" t="s">
        <v>19</v>
      </c>
      <c r="D348" s="9" t="s">
        <v>676</v>
      </c>
      <c r="E348" s="9" t="s">
        <v>677</v>
      </c>
      <c r="F348" s="22" t="s">
        <v>545</v>
      </c>
    </row>
    <row r="349" s="1" customFormat="1" ht="35" customHeight="1" spans="1:6">
      <c r="A349" s="7">
        <v>347</v>
      </c>
      <c r="B349" s="9" t="s">
        <v>542</v>
      </c>
      <c r="C349" s="9" t="s">
        <v>19</v>
      </c>
      <c r="D349" s="9" t="s">
        <v>678</v>
      </c>
      <c r="E349" s="9" t="s">
        <v>679</v>
      </c>
      <c r="F349" s="22" t="s">
        <v>545</v>
      </c>
    </row>
    <row r="350" s="1" customFormat="1" ht="35" customHeight="1" spans="1:6">
      <c r="A350" s="7">
        <v>348</v>
      </c>
      <c r="B350" s="9" t="s">
        <v>542</v>
      </c>
      <c r="C350" s="9" t="s">
        <v>19</v>
      </c>
      <c r="D350" s="9" t="s">
        <v>680</v>
      </c>
      <c r="E350" s="9" t="s">
        <v>681</v>
      </c>
      <c r="F350" s="22" t="s">
        <v>545</v>
      </c>
    </row>
    <row r="351" s="1" customFormat="1" ht="35" customHeight="1" spans="1:6">
      <c r="A351" s="7">
        <v>349</v>
      </c>
      <c r="B351" s="9" t="s">
        <v>542</v>
      </c>
      <c r="C351" s="9" t="s">
        <v>19</v>
      </c>
      <c r="D351" s="9" t="s">
        <v>682</v>
      </c>
      <c r="E351" s="9" t="s">
        <v>683</v>
      </c>
      <c r="F351" s="22" t="s">
        <v>545</v>
      </c>
    </row>
    <row r="352" s="1" customFormat="1" ht="35" customHeight="1" spans="1:6">
      <c r="A352" s="7">
        <v>350</v>
      </c>
      <c r="B352" s="9" t="s">
        <v>542</v>
      </c>
      <c r="C352" s="9" t="s">
        <v>19</v>
      </c>
      <c r="D352" s="9" t="s">
        <v>684</v>
      </c>
      <c r="E352" s="9" t="s">
        <v>685</v>
      </c>
      <c r="F352" s="22" t="s">
        <v>545</v>
      </c>
    </row>
    <row r="353" s="1" customFormat="1" ht="35" customHeight="1" spans="1:6">
      <c r="A353" s="7">
        <v>351</v>
      </c>
      <c r="B353" s="9" t="s">
        <v>542</v>
      </c>
      <c r="C353" s="9" t="s">
        <v>19</v>
      </c>
      <c r="D353" s="9" t="s">
        <v>686</v>
      </c>
      <c r="E353" s="9" t="s">
        <v>687</v>
      </c>
      <c r="F353" s="22" t="s">
        <v>545</v>
      </c>
    </row>
    <row r="354" s="1" customFormat="1" ht="35" customHeight="1" spans="1:6">
      <c r="A354" s="7">
        <v>352</v>
      </c>
      <c r="B354" s="9" t="s">
        <v>542</v>
      </c>
      <c r="C354" s="9" t="s">
        <v>19</v>
      </c>
      <c r="D354" s="9" t="s">
        <v>688</v>
      </c>
      <c r="E354" s="9" t="s">
        <v>689</v>
      </c>
      <c r="F354" s="22" t="s">
        <v>545</v>
      </c>
    </row>
    <row r="355" s="1" customFormat="1" ht="35" customHeight="1" spans="1:6">
      <c r="A355" s="7">
        <v>353</v>
      </c>
      <c r="B355" s="9" t="s">
        <v>542</v>
      </c>
      <c r="C355" s="9" t="s">
        <v>19</v>
      </c>
      <c r="D355" s="9" t="s">
        <v>690</v>
      </c>
      <c r="E355" s="9" t="s">
        <v>691</v>
      </c>
      <c r="F355" s="22" t="s">
        <v>545</v>
      </c>
    </row>
    <row r="356" s="1" customFormat="1" ht="35" customHeight="1" spans="1:6">
      <c r="A356" s="7">
        <v>354</v>
      </c>
      <c r="B356" s="9" t="s">
        <v>542</v>
      </c>
      <c r="C356" s="9" t="s">
        <v>19</v>
      </c>
      <c r="D356" s="9" t="s">
        <v>692</v>
      </c>
      <c r="E356" s="9" t="s">
        <v>693</v>
      </c>
      <c r="F356" s="22" t="s">
        <v>545</v>
      </c>
    </row>
    <row r="357" s="1" customFormat="1" ht="35" customHeight="1" spans="1:6">
      <c r="A357" s="7">
        <v>355</v>
      </c>
      <c r="B357" s="9" t="s">
        <v>542</v>
      </c>
      <c r="C357" s="9" t="s">
        <v>19</v>
      </c>
      <c r="D357" s="9" t="s">
        <v>694</v>
      </c>
      <c r="E357" s="9" t="s">
        <v>695</v>
      </c>
      <c r="F357" s="22" t="s">
        <v>545</v>
      </c>
    </row>
    <row r="358" s="1" customFormat="1" ht="35" customHeight="1" spans="1:6">
      <c r="A358" s="7">
        <v>356</v>
      </c>
      <c r="B358" s="9" t="s">
        <v>542</v>
      </c>
      <c r="C358" s="9" t="s">
        <v>19</v>
      </c>
      <c r="D358" s="9" t="s">
        <v>696</v>
      </c>
      <c r="E358" s="9" t="s">
        <v>697</v>
      </c>
      <c r="F358" s="22" t="s">
        <v>545</v>
      </c>
    </row>
    <row r="359" s="1" customFormat="1" ht="35" customHeight="1" spans="1:6">
      <c r="A359" s="7">
        <v>357</v>
      </c>
      <c r="B359" s="9" t="s">
        <v>542</v>
      </c>
      <c r="C359" s="9" t="s">
        <v>19</v>
      </c>
      <c r="D359" s="9" t="s">
        <v>698</v>
      </c>
      <c r="E359" s="9" t="s">
        <v>699</v>
      </c>
      <c r="F359" s="22" t="s">
        <v>545</v>
      </c>
    </row>
    <row r="360" s="1" customFormat="1" ht="35" customHeight="1" spans="1:6">
      <c r="A360" s="7">
        <v>358</v>
      </c>
      <c r="B360" s="9" t="s">
        <v>542</v>
      </c>
      <c r="C360" s="9" t="s">
        <v>19</v>
      </c>
      <c r="D360" s="9" t="s">
        <v>700</v>
      </c>
      <c r="E360" s="9" t="s">
        <v>701</v>
      </c>
      <c r="F360" s="22" t="s">
        <v>545</v>
      </c>
    </row>
    <row r="361" s="1" customFormat="1" ht="35" customHeight="1" spans="1:6">
      <c r="A361" s="7">
        <v>359</v>
      </c>
      <c r="B361" s="9" t="s">
        <v>542</v>
      </c>
      <c r="C361" s="9" t="s">
        <v>19</v>
      </c>
      <c r="D361" s="9" t="s">
        <v>702</v>
      </c>
      <c r="E361" s="9" t="s">
        <v>703</v>
      </c>
      <c r="F361" s="22" t="s">
        <v>545</v>
      </c>
    </row>
    <row r="362" s="1" customFormat="1" ht="35" customHeight="1" spans="1:6">
      <c r="A362" s="7">
        <v>360</v>
      </c>
      <c r="B362" s="9" t="s">
        <v>542</v>
      </c>
      <c r="C362" s="9" t="s">
        <v>19</v>
      </c>
      <c r="D362" s="9" t="s">
        <v>704</v>
      </c>
      <c r="E362" s="9" t="s">
        <v>705</v>
      </c>
      <c r="F362" s="22" t="s">
        <v>545</v>
      </c>
    </row>
    <row r="363" s="1" customFormat="1" ht="35" customHeight="1" spans="1:6">
      <c r="A363" s="7">
        <v>361</v>
      </c>
      <c r="B363" s="9" t="s">
        <v>542</v>
      </c>
      <c r="C363" s="9" t="s">
        <v>19</v>
      </c>
      <c r="D363" s="9" t="s">
        <v>706</v>
      </c>
      <c r="E363" s="9" t="s">
        <v>707</v>
      </c>
      <c r="F363" s="22" t="s">
        <v>545</v>
      </c>
    </row>
    <row r="364" s="1" customFormat="1" ht="35" customHeight="1" spans="1:6">
      <c r="A364" s="7">
        <v>362</v>
      </c>
      <c r="B364" s="9" t="s">
        <v>542</v>
      </c>
      <c r="C364" s="9" t="s">
        <v>19</v>
      </c>
      <c r="D364" s="9" t="s">
        <v>708</v>
      </c>
      <c r="E364" s="9" t="s">
        <v>709</v>
      </c>
      <c r="F364" s="22" t="s">
        <v>545</v>
      </c>
    </row>
    <row r="365" s="1" customFormat="1" ht="35" customHeight="1" spans="1:6">
      <c r="A365" s="7">
        <v>363</v>
      </c>
      <c r="B365" s="9" t="s">
        <v>542</v>
      </c>
      <c r="C365" s="9" t="s">
        <v>19</v>
      </c>
      <c r="D365" s="9" t="s">
        <v>710</v>
      </c>
      <c r="E365" s="9" t="s">
        <v>711</v>
      </c>
      <c r="F365" s="22" t="s">
        <v>545</v>
      </c>
    </row>
    <row r="366" s="1" customFormat="1" ht="35" customHeight="1" spans="1:6">
      <c r="A366" s="7">
        <v>364</v>
      </c>
      <c r="B366" s="9" t="s">
        <v>542</v>
      </c>
      <c r="C366" s="9" t="s">
        <v>19</v>
      </c>
      <c r="D366" s="9" t="s">
        <v>712</v>
      </c>
      <c r="E366" s="9" t="s">
        <v>713</v>
      </c>
      <c r="F366" s="22" t="s">
        <v>545</v>
      </c>
    </row>
    <row r="367" s="1" customFormat="1" ht="35" customHeight="1" spans="1:6">
      <c r="A367" s="7">
        <v>365</v>
      </c>
      <c r="B367" s="9" t="s">
        <v>542</v>
      </c>
      <c r="C367" s="9" t="s">
        <v>19</v>
      </c>
      <c r="D367" s="9" t="s">
        <v>714</v>
      </c>
      <c r="E367" s="9" t="s">
        <v>715</v>
      </c>
      <c r="F367" s="22" t="s">
        <v>545</v>
      </c>
    </row>
    <row r="368" s="1" customFormat="1" ht="35" customHeight="1" spans="1:6">
      <c r="A368" s="7">
        <v>366</v>
      </c>
      <c r="B368" s="9" t="s">
        <v>542</v>
      </c>
      <c r="C368" s="9" t="s">
        <v>19</v>
      </c>
      <c r="D368" s="9" t="s">
        <v>716</v>
      </c>
      <c r="E368" s="9" t="s">
        <v>717</v>
      </c>
      <c r="F368" s="22" t="s">
        <v>545</v>
      </c>
    </row>
    <row r="369" s="1" customFormat="1" ht="35" customHeight="1" spans="1:6">
      <c r="A369" s="7">
        <v>367</v>
      </c>
      <c r="B369" s="9" t="s">
        <v>542</v>
      </c>
      <c r="C369" s="9" t="s">
        <v>19</v>
      </c>
      <c r="D369" s="9" t="s">
        <v>718</v>
      </c>
      <c r="E369" s="9" t="s">
        <v>719</v>
      </c>
      <c r="F369" s="22" t="s">
        <v>545</v>
      </c>
    </row>
    <row r="370" s="1" customFormat="1" ht="35" customHeight="1" spans="1:6">
      <c r="A370" s="7">
        <v>368</v>
      </c>
      <c r="B370" s="9" t="s">
        <v>542</v>
      </c>
      <c r="C370" s="9" t="s">
        <v>19</v>
      </c>
      <c r="D370" s="9" t="s">
        <v>720</v>
      </c>
      <c r="E370" s="9" t="s">
        <v>721</v>
      </c>
      <c r="F370" s="22" t="s">
        <v>545</v>
      </c>
    </row>
    <row r="371" s="1" customFormat="1" ht="35" customHeight="1" spans="1:6">
      <c r="A371" s="7">
        <v>369</v>
      </c>
      <c r="B371" s="9" t="s">
        <v>542</v>
      </c>
      <c r="C371" s="9" t="s">
        <v>19</v>
      </c>
      <c r="D371" s="9" t="s">
        <v>722</v>
      </c>
      <c r="E371" s="9" t="s">
        <v>723</v>
      </c>
      <c r="F371" s="22" t="s">
        <v>545</v>
      </c>
    </row>
    <row r="372" s="1" customFormat="1" ht="35" customHeight="1" spans="1:6">
      <c r="A372" s="7">
        <v>370</v>
      </c>
      <c r="B372" s="9" t="s">
        <v>542</v>
      </c>
      <c r="C372" s="9" t="s">
        <v>19</v>
      </c>
      <c r="D372" s="9" t="s">
        <v>724</v>
      </c>
      <c r="E372" s="9" t="s">
        <v>725</v>
      </c>
      <c r="F372" s="22" t="s">
        <v>545</v>
      </c>
    </row>
    <row r="373" s="1" customFormat="1" ht="35" customHeight="1" spans="1:6">
      <c r="A373" s="7">
        <v>371</v>
      </c>
      <c r="B373" s="9" t="s">
        <v>542</v>
      </c>
      <c r="C373" s="9" t="s">
        <v>19</v>
      </c>
      <c r="D373" s="9" t="s">
        <v>726</v>
      </c>
      <c r="E373" s="9" t="s">
        <v>727</v>
      </c>
      <c r="F373" s="22" t="s">
        <v>545</v>
      </c>
    </row>
    <row r="374" s="1" customFormat="1" ht="35" customHeight="1" spans="1:6">
      <c r="A374" s="7">
        <v>372</v>
      </c>
      <c r="B374" s="9" t="s">
        <v>542</v>
      </c>
      <c r="C374" s="9" t="s">
        <v>19</v>
      </c>
      <c r="D374" s="9" t="s">
        <v>728</v>
      </c>
      <c r="E374" s="9" t="s">
        <v>729</v>
      </c>
      <c r="F374" s="22" t="s">
        <v>545</v>
      </c>
    </row>
    <row r="375" s="1" customFormat="1" ht="35" customHeight="1" spans="1:6">
      <c r="A375" s="7">
        <v>373</v>
      </c>
      <c r="B375" s="9" t="s">
        <v>542</v>
      </c>
      <c r="C375" s="9" t="s">
        <v>19</v>
      </c>
      <c r="D375" s="9" t="s">
        <v>730</v>
      </c>
      <c r="E375" s="9" t="s">
        <v>731</v>
      </c>
      <c r="F375" s="22" t="s">
        <v>545</v>
      </c>
    </row>
    <row r="376" s="1" customFormat="1" ht="35" customHeight="1" spans="1:6">
      <c r="A376" s="7">
        <v>374</v>
      </c>
      <c r="B376" s="9" t="s">
        <v>542</v>
      </c>
      <c r="C376" s="9" t="s">
        <v>19</v>
      </c>
      <c r="D376" s="9" t="s">
        <v>732</v>
      </c>
      <c r="E376" s="9" t="s">
        <v>733</v>
      </c>
      <c r="F376" s="22" t="s">
        <v>545</v>
      </c>
    </row>
    <row r="377" s="1" customFormat="1" ht="35" customHeight="1" spans="1:6">
      <c r="A377" s="7">
        <v>375</v>
      </c>
      <c r="B377" s="9" t="s">
        <v>542</v>
      </c>
      <c r="C377" s="9" t="s">
        <v>19</v>
      </c>
      <c r="D377" s="9" t="s">
        <v>734</v>
      </c>
      <c r="E377" s="9" t="s">
        <v>735</v>
      </c>
      <c r="F377" s="22" t="s">
        <v>545</v>
      </c>
    </row>
    <row r="378" s="1" customFormat="1" ht="35" customHeight="1" spans="1:6">
      <c r="A378" s="7">
        <v>376</v>
      </c>
      <c r="B378" s="9" t="s">
        <v>542</v>
      </c>
      <c r="C378" s="9" t="s">
        <v>19</v>
      </c>
      <c r="D378" s="9" t="s">
        <v>736</v>
      </c>
      <c r="E378" s="9" t="s">
        <v>737</v>
      </c>
      <c r="F378" s="22" t="s">
        <v>545</v>
      </c>
    </row>
    <row r="379" s="1" customFormat="1" ht="35" customHeight="1" spans="1:6">
      <c r="A379" s="7">
        <v>377</v>
      </c>
      <c r="B379" s="9" t="s">
        <v>542</v>
      </c>
      <c r="C379" s="9" t="s">
        <v>19</v>
      </c>
      <c r="D379" s="9" t="s">
        <v>738</v>
      </c>
      <c r="E379" s="9" t="s">
        <v>739</v>
      </c>
      <c r="F379" s="22" t="s">
        <v>545</v>
      </c>
    </row>
    <row r="380" s="1" customFormat="1" ht="35" customHeight="1" spans="1:6">
      <c r="A380" s="7">
        <v>378</v>
      </c>
      <c r="B380" s="9" t="s">
        <v>542</v>
      </c>
      <c r="C380" s="9" t="s">
        <v>19</v>
      </c>
      <c r="D380" s="9" t="s">
        <v>740</v>
      </c>
      <c r="E380" s="9" t="s">
        <v>741</v>
      </c>
      <c r="F380" s="22" t="s">
        <v>545</v>
      </c>
    </row>
    <row r="381" s="1" customFormat="1" ht="35" customHeight="1" spans="1:6">
      <c r="A381" s="7">
        <v>379</v>
      </c>
      <c r="B381" s="9" t="s">
        <v>542</v>
      </c>
      <c r="C381" s="9" t="s">
        <v>19</v>
      </c>
      <c r="D381" s="9" t="s">
        <v>742</v>
      </c>
      <c r="E381" s="9" t="s">
        <v>743</v>
      </c>
      <c r="F381" s="22" t="s">
        <v>545</v>
      </c>
    </row>
    <row r="382" s="1" customFormat="1" ht="35" customHeight="1" spans="1:6">
      <c r="A382" s="7">
        <v>380</v>
      </c>
      <c r="B382" s="9" t="s">
        <v>542</v>
      </c>
      <c r="C382" s="9" t="s">
        <v>19</v>
      </c>
      <c r="D382" s="9" t="s">
        <v>744</v>
      </c>
      <c r="E382" s="9" t="s">
        <v>745</v>
      </c>
      <c r="F382" s="22" t="s">
        <v>545</v>
      </c>
    </row>
    <row r="383" s="1" customFormat="1" ht="35" customHeight="1" spans="1:6">
      <c r="A383" s="7">
        <v>381</v>
      </c>
      <c r="B383" s="9" t="s">
        <v>542</v>
      </c>
      <c r="C383" s="9" t="s">
        <v>19</v>
      </c>
      <c r="D383" s="9" t="s">
        <v>746</v>
      </c>
      <c r="E383" s="9" t="s">
        <v>747</v>
      </c>
      <c r="F383" s="22" t="s">
        <v>545</v>
      </c>
    </row>
    <row r="384" s="1" customFormat="1" ht="35" customHeight="1" spans="1:6">
      <c r="A384" s="7">
        <v>382</v>
      </c>
      <c r="B384" s="9" t="s">
        <v>542</v>
      </c>
      <c r="C384" s="9" t="s">
        <v>19</v>
      </c>
      <c r="D384" s="9" t="s">
        <v>748</v>
      </c>
      <c r="E384" s="9" t="s">
        <v>749</v>
      </c>
      <c r="F384" s="22" t="s">
        <v>545</v>
      </c>
    </row>
    <row r="385" s="1" customFormat="1" ht="35" customHeight="1" spans="1:6">
      <c r="A385" s="7">
        <v>383</v>
      </c>
      <c r="B385" s="9" t="s">
        <v>542</v>
      </c>
      <c r="C385" s="9" t="s">
        <v>19</v>
      </c>
      <c r="D385" s="9" t="s">
        <v>750</v>
      </c>
      <c r="E385" s="9" t="s">
        <v>751</v>
      </c>
      <c r="F385" s="22" t="s">
        <v>545</v>
      </c>
    </row>
    <row r="386" s="1" customFormat="1" ht="35" customHeight="1" spans="1:6">
      <c r="A386" s="7">
        <v>384</v>
      </c>
      <c r="B386" s="9" t="s">
        <v>542</v>
      </c>
      <c r="C386" s="9" t="s">
        <v>19</v>
      </c>
      <c r="D386" s="9" t="s">
        <v>752</v>
      </c>
      <c r="E386" s="9" t="s">
        <v>753</v>
      </c>
      <c r="F386" s="22" t="s">
        <v>545</v>
      </c>
    </row>
    <row r="387" s="1" customFormat="1" ht="35" customHeight="1" spans="1:6">
      <c r="A387" s="7">
        <v>385</v>
      </c>
      <c r="B387" s="9" t="s">
        <v>542</v>
      </c>
      <c r="C387" s="9" t="s">
        <v>19</v>
      </c>
      <c r="D387" s="9" t="s">
        <v>754</v>
      </c>
      <c r="E387" s="9" t="s">
        <v>755</v>
      </c>
      <c r="F387" s="22" t="s">
        <v>545</v>
      </c>
    </row>
    <row r="388" s="1" customFormat="1" ht="35" customHeight="1" spans="1:6">
      <c r="A388" s="7">
        <v>386</v>
      </c>
      <c r="B388" s="9" t="s">
        <v>542</v>
      </c>
      <c r="C388" s="9" t="s">
        <v>19</v>
      </c>
      <c r="D388" s="9" t="s">
        <v>756</v>
      </c>
      <c r="E388" s="9" t="s">
        <v>757</v>
      </c>
      <c r="F388" s="22" t="s">
        <v>545</v>
      </c>
    </row>
    <row r="389" s="1" customFormat="1" ht="35" customHeight="1" spans="1:6">
      <c r="A389" s="7">
        <v>387</v>
      </c>
      <c r="B389" s="9" t="s">
        <v>542</v>
      </c>
      <c r="C389" s="9" t="s">
        <v>19</v>
      </c>
      <c r="D389" s="9" t="s">
        <v>758</v>
      </c>
      <c r="E389" s="9" t="s">
        <v>759</v>
      </c>
      <c r="F389" s="22" t="s">
        <v>545</v>
      </c>
    </row>
    <row r="390" s="1" customFormat="1" ht="35" customHeight="1" spans="1:6">
      <c r="A390" s="7">
        <v>388</v>
      </c>
      <c r="B390" s="9" t="s">
        <v>542</v>
      </c>
      <c r="C390" s="9" t="s">
        <v>19</v>
      </c>
      <c r="D390" s="9" t="s">
        <v>760</v>
      </c>
      <c r="E390" s="9" t="s">
        <v>761</v>
      </c>
      <c r="F390" s="22" t="s">
        <v>545</v>
      </c>
    </row>
    <row r="391" s="1" customFormat="1" ht="35" customHeight="1" spans="1:6">
      <c r="A391" s="7">
        <v>389</v>
      </c>
      <c r="B391" s="9" t="s">
        <v>542</v>
      </c>
      <c r="C391" s="9" t="s">
        <v>19</v>
      </c>
      <c r="D391" s="9" t="s">
        <v>762</v>
      </c>
      <c r="E391" s="9" t="s">
        <v>763</v>
      </c>
      <c r="F391" s="22" t="s">
        <v>545</v>
      </c>
    </row>
    <row r="392" s="1" customFormat="1" ht="35" customHeight="1" spans="1:6">
      <c r="A392" s="7">
        <v>390</v>
      </c>
      <c r="B392" s="9" t="s">
        <v>542</v>
      </c>
      <c r="C392" s="9" t="s">
        <v>19</v>
      </c>
      <c r="D392" s="9" t="s">
        <v>764</v>
      </c>
      <c r="E392" s="9" t="s">
        <v>765</v>
      </c>
      <c r="F392" s="22" t="s">
        <v>545</v>
      </c>
    </row>
    <row r="393" s="1" customFormat="1" ht="35" customHeight="1" spans="1:6">
      <c r="A393" s="7">
        <v>391</v>
      </c>
      <c r="B393" s="9" t="s">
        <v>542</v>
      </c>
      <c r="C393" s="9" t="s">
        <v>19</v>
      </c>
      <c r="D393" s="9" t="s">
        <v>766</v>
      </c>
      <c r="E393" s="9" t="s">
        <v>767</v>
      </c>
      <c r="F393" s="22" t="s">
        <v>545</v>
      </c>
    </row>
    <row r="394" s="1" customFormat="1" ht="35" customHeight="1" spans="1:6">
      <c r="A394" s="7">
        <v>392</v>
      </c>
      <c r="B394" s="9" t="s">
        <v>542</v>
      </c>
      <c r="C394" s="9" t="s">
        <v>19</v>
      </c>
      <c r="D394" s="9" t="s">
        <v>768</v>
      </c>
      <c r="E394" s="9" t="s">
        <v>769</v>
      </c>
      <c r="F394" s="22" t="s">
        <v>545</v>
      </c>
    </row>
    <row r="395" s="1" customFormat="1" ht="35" customHeight="1" spans="1:6">
      <c r="A395" s="7">
        <v>393</v>
      </c>
      <c r="B395" s="9" t="s">
        <v>542</v>
      </c>
      <c r="C395" s="9" t="s">
        <v>19</v>
      </c>
      <c r="D395" s="9" t="s">
        <v>770</v>
      </c>
      <c r="E395" s="9" t="s">
        <v>771</v>
      </c>
      <c r="F395" s="22" t="s">
        <v>545</v>
      </c>
    </row>
    <row r="396" s="1" customFormat="1" ht="35" customHeight="1" spans="1:6">
      <c r="A396" s="7">
        <v>394</v>
      </c>
      <c r="B396" s="9" t="s">
        <v>542</v>
      </c>
      <c r="C396" s="9" t="s">
        <v>19</v>
      </c>
      <c r="D396" s="9" t="s">
        <v>772</v>
      </c>
      <c r="E396" s="9" t="s">
        <v>773</v>
      </c>
      <c r="F396" s="22" t="s">
        <v>545</v>
      </c>
    </row>
    <row r="397" s="1" customFormat="1" ht="35" customHeight="1" spans="1:6">
      <c r="A397" s="7">
        <v>395</v>
      </c>
      <c r="B397" s="9" t="s">
        <v>542</v>
      </c>
      <c r="C397" s="9" t="s">
        <v>19</v>
      </c>
      <c r="D397" s="9" t="s">
        <v>774</v>
      </c>
      <c r="E397" s="9" t="s">
        <v>775</v>
      </c>
      <c r="F397" s="22" t="s">
        <v>545</v>
      </c>
    </row>
    <row r="398" s="1" customFormat="1" ht="35" customHeight="1" spans="1:6">
      <c r="A398" s="7">
        <v>396</v>
      </c>
      <c r="B398" s="9" t="s">
        <v>542</v>
      </c>
      <c r="C398" s="9" t="s">
        <v>19</v>
      </c>
      <c r="D398" s="9" t="s">
        <v>776</v>
      </c>
      <c r="E398" s="9" t="s">
        <v>777</v>
      </c>
      <c r="F398" s="22" t="s">
        <v>545</v>
      </c>
    </row>
    <row r="399" s="1" customFormat="1" ht="35" customHeight="1" spans="1:6">
      <c r="A399" s="7">
        <v>397</v>
      </c>
      <c r="B399" s="9" t="s">
        <v>542</v>
      </c>
      <c r="C399" s="9" t="s">
        <v>19</v>
      </c>
      <c r="D399" s="9" t="s">
        <v>778</v>
      </c>
      <c r="E399" s="9" t="s">
        <v>779</v>
      </c>
      <c r="F399" s="22" t="s">
        <v>545</v>
      </c>
    </row>
    <row r="400" s="1" customFormat="1" ht="35" customHeight="1" spans="1:6">
      <c r="A400" s="7">
        <v>398</v>
      </c>
      <c r="B400" s="9" t="s">
        <v>542</v>
      </c>
      <c r="C400" s="9" t="s">
        <v>19</v>
      </c>
      <c r="D400" s="9" t="s">
        <v>780</v>
      </c>
      <c r="E400" s="9" t="s">
        <v>781</v>
      </c>
      <c r="F400" s="22" t="s">
        <v>545</v>
      </c>
    </row>
    <row r="401" s="1" customFormat="1" ht="35" customHeight="1" spans="1:6">
      <c r="A401" s="7">
        <v>399</v>
      </c>
      <c r="B401" s="9" t="s">
        <v>542</v>
      </c>
      <c r="C401" s="9" t="s">
        <v>19</v>
      </c>
      <c r="D401" s="9" t="s">
        <v>782</v>
      </c>
      <c r="E401" s="9" t="s">
        <v>783</v>
      </c>
      <c r="F401" s="22" t="s">
        <v>545</v>
      </c>
    </row>
    <row r="402" s="1" customFormat="1" ht="35" customHeight="1" spans="1:6">
      <c r="A402" s="7">
        <v>400</v>
      </c>
      <c r="B402" s="9" t="s">
        <v>542</v>
      </c>
      <c r="C402" s="9" t="s">
        <v>19</v>
      </c>
      <c r="D402" s="9" t="s">
        <v>784</v>
      </c>
      <c r="E402" s="9" t="s">
        <v>785</v>
      </c>
      <c r="F402" s="22" t="s">
        <v>545</v>
      </c>
    </row>
    <row r="403" s="1" customFormat="1" ht="35" customHeight="1" spans="1:6">
      <c r="A403" s="7">
        <v>401</v>
      </c>
      <c r="B403" s="9" t="s">
        <v>542</v>
      </c>
      <c r="C403" s="9" t="s">
        <v>19</v>
      </c>
      <c r="D403" s="9" t="s">
        <v>786</v>
      </c>
      <c r="E403" s="9" t="s">
        <v>787</v>
      </c>
      <c r="F403" s="22" t="s">
        <v>545</v>
      </c>
    </row>
    <row r="404" s="1" customFormat="1" ht="35" customHeight="1" spans="1:6">
      <c r="A404" s="7">
        <v>402</v>
      </c>
      <c r="B404" s="9" t="s">
        <v>542</v>
      </c>
      <c r="C404" s="9" t="s">
        <v>19</v>
      </c>
      <c r="D404" s="9" t="s">
        <v>788</v>
      </c>
      <c r="E404" s="9" t="s">
        <v>789</v>
      </c>
      <c r="F404" s="22" t="s">
        <v>545</v>
      </c>
    </row>
    <row r="405" s="1" customFormat="1" ht="35" customHeight="1" spans="1:6">
      <c r="A405" s="7">
        <v>403</v>
      </c>
      <c r="B405" s="9" t="s">
        <v>542</v>
      </c>
      <c r="C405" s="9" t="s">
        <v>19</v>
      </c>
      <c r="D405" s="9" t="s">
        <v>790</v>
      </c>
      <c r="E405" s="9" t="s">
        <v>791</v>
      </c>
      <c r="F405" s="22" t="s">
        <v>545</v>
      </c>
    </row>
    <row r="406" s="1" customFormat="1" ht="35" customHeight="1" spans="1:6">
      <c r="A406" s="7">
        <v>404</v>
      </c>
      <c r="B406" s="9" t="s">
        <v>542</v>
      </c>
      <c r="C406" s="9" t="s">
        <v>19</v>
      </c>
      <c r="D406" s="9" t="s">
        <v>792</v>
      </c>
      <c r="E406" s="9" t="s">
        <v>793</v>
      </c>
      <c r="F406" s="22" t="s">
        <v>545</v>
      </c>
    </row>
    <row r="407" s="1" customFormat="1" ht="35" customHeight="1" spans="1:6">
      <c r="A407" s="7">
        <v>405</v>
      </c>
      <c r="B407" s="9" t="s">
        <v>542</v>
      </c>
      <c r="C407" s="9" t="s">
        <v>19</v>
      </c>
      <c r="D407" s="9" t="s">
        <v>794</v>
      </c>
      <c r="E407" s="9" t="s">
        <v>795</v>
      </c>
      <c r="F407" s="22" t="s">
        <v>545</v>
      </c>
    </row>
    <row r="408" s="1" customFormat="1" ht="35" customHeight="1" spans="1:6">
      <c r="A408" s="7">
        <v>406</v>
      </c>
      <c r="B408" s="9" t="s">
        <v>542</v>
      </c>
      <c r="C408" s="9" t="s">
        <v>19</v>
      </c>
      <c r="D408" s="9" t="s">
        <v>796</v>
      </c>
      <c r="E408" s="9" t="s">
        <v>797</v>
      </c>
      <c r="F408" s="22" t="s">
        <v>545</v>
      </c>
    </row>
    <row r="409" s="1" customFormat="1" ht="35" customHeight="1" spans="1:6">
      <c r="A409" s="7">
        <v>407</v>
      </c>
      <c r="B409" s="9" t="s">
        <v>542</v>
      </c>
      <c r="C409" s="9" t="s">
        <v>19</v>
      </c>
      <c r="D409" s="9" t="s">
        <v>798</v>
      </c>
      <c r="E409" s="9" t="s">
        <v>799</v>
      </c>
      <c r="F409" s="22" t="s">
        <v>545</v>
      </c>
    </row>
    <row r="410" s="1" customFormat="1" ht="35" customHeight="1" spans="1:6">
      <c r="A410" s="7">
        <v>408</v>
      </c>
      <c r="B410" s="9" t="s">
        <v>542</v>
      </c>
      <c r="C410" s="9" t="s">
        <v>19</v>
      </c>
      <c r="D410" s="9" t="s">
        <v>800</v>
      </c>
      <c r="E410" s="9" t="s">
        <v>801</v>
      </c>
      <c r="F410" s="22" t="s">
        <v>545</v>
      </c>
    </row>
    <row r="411" s="1" customFormat="1" ht="35" customHeight="1" spans="1:6">
      <c r="A411" s="7">
        <v>409</v>
      </c>
      <c r="B411" s="9" t="s">
        <v>542</v>
      </c>
      <c r="C411" s="9" t="s">
        <v>19</v>
      </c>
      <c r="D411" s="9" t="s">
        <v>802</v>
      </c>
      <c r="E411" s="9" t="s">
        <v>803</v>
      </c>
      <c r="F411" s="22" t="s">
        <v>545</v>
      </c>
    </row>
    <row r="412" s="1" customFormat="1" ht="35" customHeight="1" spans="1:6">
      <c r="A412" s="7">
        <v>410</v>
      </c>
      <c r="B412" s="9" t="s">
        <v>542</v>
      </c>
      <c r="C412" s="9" t="s">
        <v>19</v>
      </c>
      <c r="D412" s="9" t="s">
        <v>804</v>
      </c>
      <c r="E412" s="9" t="s">
        <v>805</v>
      </c>
      <c r="F412" s="22" t="s">
        <v>545</v>
      </c>
    </row>
    <row r="413" s="1" customFormat="1" ht="35" customHeight="1" spans="1:6">
      <c r="A413" s="7">
        <v>411</v>
      </c>
      <c r="B413" s="9" t="s">
        <v>542</v>
      </c>
      <c r="C413" s="9" t="s">
        <v>19</v>
      </c>
      <c r="D413" s="9" t="s">
        <v>806</v>
      </c>
      <c r="E413" s="9" t="s">
        <v>807</v>
      </c>
      <c r="F413" s="22" t="s">
        <v>545</v>
      </c>
    </row>
    <row r="414" s="1" customFormat="1" ht="35" customHeight="1" spans="1:6">
      <c r="A414" s="7">
        <v>412</v>
      </c>
      <c r="B414" s="9" t="s">
        <v>542</v>
      </c>
      <c r="C414" s="9" t="s">
        <v>19</v>
      </c>
      <c r="D414" s="9" t="s">
        <v>808</v>
      </c>
      <c r="E414" s="9" t="s">
        <v>809</v>
      </c>
      <c r="F414" s="22" t="s">
        <v>545</v>
      </c>
    </row>
    <row r="415" s="1" customFormat="1" ht="35" customHeight="1" spans="1:6">
      <c r="A415" s="7">
        <v>413</v>
      </c>
      <c r="B415" s="9" t="s">
        <v>542</v>
      </c>
      <c r="C415" s="9" t="s">
        <v>19</v>
      </c>
      <c r="D415" s="9" t="s">
        <v>810</v>
      </c>
      <c r="E415" s="9" t="s">
        <v>811</v>
      </c>
      <c r="F415" s="22" t="s">
        <v>545</v>
      </c>
    </row>
    <row r="416" s="1" customFormat="1" ht="35" customHeight="1" spans="1:6">
      <c r="A416" s="7">
        <v>414</v>
      </c>
      <c r="B416" s="9" t="s">
        <v>542</v>
      </c>
      <c r="C416" s="9" t="s">
        <v>19</v>
      </c>
      <c r="D416" s="9" t="s">
        <v>812</v>
      </c>
      <c r="E416" s="9" t="s">
        <v>813</v>
      </c>
      <c r="F416" s="22" t="s">
        <v>545</v>
      </c>
    </row>
    <row r="417" s="1" customFormat="1" ht="35" customHeight="1" spans="1:6">
      <c r="A417" s="7">
        <v>415</v>
      </c>
      <c r="B417" s="9" t="s">
        <v>542</v>
      </c>
      <c r="C417" s="9" t="s">
        <v>19</v>
      </c>
      <c r="D417" s="9" t="s">
        <v>814</v>
      </c>
      <c r="E417" s="9" t="s">
        <v>815</v>
      </c>
      <c r="F417" s="22" t="s">
        <v>545</v>
      </c>
    </row>
    <row r="418" s="1" customFormat="1" ht="35" customHeight="1" spans="1:6">
      <c r="A418" s="7">
        <v>416</v>
      </c>
      <c r="B418" s="9" t="s">
        <v>542</v>
      </c>
      <c r="C418" s="9" t="s">
        <v>19</v>
      </c>
      <c r="D418" s="9" t="s">
        <v>816</v>
      </c>
      <c r="E418" s="9" t="s">
        <v>817</v>
      </c>
      <c r="F418" s="22" t="s">
        <v>545</v>
      </c>
    </row>
    <row r="419" s="1" customFormat="1" ht="35" customHeight="1" spans="1:6">
      <c r="A419" s="7">
        <v>417</v>
      </c>
      <c r="B419" s="9" t="s">
        <v>542</v>
      </c>
      <c r="C419" s="9" t="s">
        <v>19</v>
      </c>
      <c r="D419" s="9" t="s">
        <v>818</v>
      </c>
      <c r="E419" s="9" t="s">
        <v>819</v>
      </c>
      <c r="F419" s="22" t="s">
        <v>545</v>
      </c>
    </row>
    <row r="420" s="1" customFormat="1" ht="35" customHeight="1" spans="1:6">
      <c r="A420" s="7">
        <v>418</v>
      </c>
      <c r="B420" s="9" t="s">
        <v>542</v>
      </c>
      <c r="C420" s="9" t="s">
        <v>19</v>
      </c>
      <c r="D420" s="9" t="s">
        <v>820</v>
      </c>
      <c r="E420" s="9" t="s">
        <v>821</v>
      </c>
      <c r="F420" s="22" t="s">
        <v>545</v>
      </c>
    </row>
    <row r="421" s="1" customFormat="1" ht="35" customHeight="1" spans="1:6">
      <c r="A421" s="7">
        <v>419</v>
      </c>
      <c r="B421" s="9" t="s">
        <v>542</v>
      </c>
      <c r="C421" s="9" t="s">
        <v>19</v>
      </c>
      <c r="D421" s="9" t="s">
        <v>822</v>
      </c>
      <c r="E421" s="9" t="s">
        <v>823</v>
      </c>
      <c r="F421" s="22" t="s">
        <v>545</v>
      </c>
    </row>
    <row r="422" s="1" customFormat="1" ht="35" customHeight="1" spans="1:6">
      <c r="A422" s="7">
        <v>420</v>
      </c>
      <c r="B422" s="9" t="s">
        <v>542</v>
      </c>
      <c r="C422" s="9" t="s">
        <v>19</v>
      </c>
      <c r="D422" s="9" t="s">
        <v>824</v>
      </c>
      <c r="E422" s="9" t="s">
        <v>825</v>
      </c>
      <c r="F422" s="22" t="s">
        <v>545</v>
      </c>
    </row>
    <row r="423" s="1" customFormat="1" ht="35" customHeight="1" spans="1:6">
      <c r="A423" s="7">
        <v>421</v>
      </c>
      <c r="B423" s="9" t="s">
        <v>542</v>
      </c>
      <c r="C423" s="9" t="s">
        <v>19</v>
      </c>
      <c r="D423" s="9" t="s">
        <v>826</v>
      </c>
      <c r="E423" s="9" t="s">
        <v>827</v>
      </c>
      <c r="F423" s="22" t="s">
        <v>545</v>
      </c>
    </row>
    <row r="424" s="1" customFormat="1" ht="35" customHeight="1" spans="1:6">
      <c r="A424" s="7">
        <v>422</v>
      </c>
      <c r="B424" s="9" t="s">
        <v>542</v>
      </c>
      <c r="C424" s="9" t="s">
        <v>19</v>
      </c>
      <c r="D424" s="9" t="s">
        <v>828</v>
      </c>
      <c r="E424" s="9" t="s">
        <v>829</v>
      </c>
      <c r="F424" s="22" t="s">
        <v>545</v>
      </c>
    </row>
    <row r="425" s="1" customFormat="1" ht="35" customHeight="1" spans="1:6">
      <c r="A425" s="7">
        <v>423</v>
      </c>
      <c r="B425" s="9" t="s">
        <v>542</v>
      </c>
      <c r="C425" s="9" t="s">
        <v>19</v>
      </c>
      <c r="D425" s="9" t="s">
        <v>830</v>
      </c>
      <c r="E425" s="9" t="s">
        <v>831</v>
      </c>
      <c r="F425" s="22" t="s">
        <v>545</v>
      </c>
    </row>
    <row r="426" s="1" customFormat="1" ht="35" customHeight="1" spans="1:6">
      <c r="A426" s="7">
        <v>424</v>
      </c>
      <c r="B426" s="9" t="s">
        <v>542</v>
      </c>
      <c r="C426" s="9" t="s">
        <v>19</v>
      </c>
      <c r="D426" s="9" t="s">
        <v>832</v>
      </c>
      <c r="E426" s="9" t="s">
        <v>833</v>
      </c>
      <c r="F426" s="22" t="s">
        <v>545</v>
      </c>
    </row>
    <row r="427" s="1" customFormat="1" ht="35" customHeight="1" spans="1:6">
      <c r="A427" s="7">
        <v>425</v>
      </c>
      <c r="B427" s="9" t="s">
        <v>542</v>
      </c>
      <c r="C427" s="9" t="s">
        <v>19</v>
      </c>
      <c r="D427" s="9" t="s">
        <v>834</v>
      </c>
      <c r="E427" s="9" t="s">
        <v>835</v>
      </c>
      <c r="F427" s="22" t="s">
        <v>545</v>
      </c>
    </row>
    <row r="428" s="1" customFormat="1" ht="35" customHeight="1" spans="1:6">
      <c r="A428" s="7">
        <v>426</v>
      </c>
      <c r="B428" s="9" t="s">
        <v>542</v>
      </c>
      <c r="C428" s="9" t="s">
        <v>19</v>
      </c>
      <c r="D428" s="9" t="s">
        <v>836</v>
      </c>
      <c r="E428" s="9" t="s">
        <v>837</v>
      </c>
      <c r="F428" s="22" t="s">
        <v>545</v>
      </c>
    </row>
    <row r="429" s="1" customFormat="1" ht="35" customHeight="1" spans="1:6">
      <c r="A429" s="7">
        <v>427</v>
      </c>
      <c r="B429" s="9" t="s">
        <v>542</v>
      </c>
      <c r="C429" s="9" t="s">
        <v>19</v>
      </c>
      <c r="D429" s="9" t="s">
        <v>838</v>
      </c>
      <c r="E429" s="9" t="s">
        <v>839</v>
      </c>
      <c r="F429" s="22" t="s">
        <v>545</v>
      </c>
    </row>
    <row r="430" s="1" customFormat="1" ht="35" customHeight="1" spans="1:6">
      <c r="A430" s="7">
        <v>428</v>
      </c>
      <c r="B430" s="9" t="s">
        <v>542</v>
      </c>
      <c r="C430" s="9" t="s">
        <v>19</v>
      </c>
      <c r="D430" s="9" t="s">
        <v>840</v>
      </c>
      <c r="E430" s="9" t="s">
        <v>841</v>
      </c>
      <c r="F430" s="22" t="s">
        <v>545</v>
      </c>
    </row>
    <row r="431" s="1" customFormat="1" ht="35" customHeight="1" spans="1:6">
      <c r="A431" s="7">
        <v>429</v>
      </c>
      <c r="B431" s="9" t="s">
        <v>542</v>
      </c>
      <c r="C431" s="9" t="s">
        <v>19</v>
      </c>
      <c r="D431" s="9" t="s">
        <v>842</v>
      </c>
      <c r="E431" s="9" t="s">
        <v>843</v>
      </c>
      <c r="F431" s="22" t="s">
        <v>545</v>
      </c>
    </row>
    <row r="432" s="1" customFormat="1" ht="35" customHeight="1" spans="1:6">
      <c r="A432" s="7">
        <v>430</v>
      </c>
      <c r="B432" s="9" t="s">
        <v>542</v>
      </c>
      <c r="C432" s="9" t="s">
        <v>19</v>
      </c>
      <c r="D432" s="9" t="s">
        <v>844</v>
      </c>
      <c r="E432" s="9" t="s">
        <v>845</v>
      </c>
      <c r="F432" s="22" t="s">
        <v>545</v>
      </c>
    </row>
    <row r="433" s="1" customFormat="1" ht="35" customHeight="1" spans="1:6">
      <c r="A433" s="7">
        <v>431</v>
      </c>
      <c r="B433" s="9" t="s">
        <v>542</v>
      </c>
      <c r="C433" s="9" t="s">
        <v>19</v>
      </c>
      <c r="D433" s="9" t="s">
        <v>846</v>
      </c>
      <c r="E433" s="9" t="s">
        <v>847</v>
      </c>
      <c r="F433" s="22" t="s">
        <v>545</v>
      </c>
    </row>
    <row r="434" s="1" customFormat="1" ht="35" customHeight="1" spans="1:6">
      <c r="A434" s="7">
        <v>432</v>
      </c>
      <c r="B434" s="9" t="s">
        <v>542</v>
      </c>
      <c r="C434" s="9" t="s">
        <v>19</v>
      </c>
      <c r="D434" s="9" t="s">
        <v>848</v>
      </c>
      <c r="E434" s="9" t="s">
        <v>849</v>
      </c>
      <c r="F434" s="22" t="s">
        <v>545</v>
      </c>
    </row>
    <row r="435" s="1" customFormat="1" ht="35" customHeight="1" spans="1:6">
      <c r="A435" s="7">
        <v>433</v>
      </c>
      <c r="B435" s="9" t="s">
        <v>542</v>
      </c>
      <c r="C435" s="9" t="s">
        <v>19</v>
      </c>
      <c r="D435" s="9" t="s">
        <v>850</v>
      </c>
      <c r="E435" s="9" t="s">
        <v>851</v>
      </c>
      <c r="F435" s="22" t="s">
        <v>545</v>
      </c>
    </row>
    <row r="436" s="1" customFormat="1" ht="35" customHeight="1" spans="1:6">
      <c r="A436" s="7">
        <v>434</v>
      </c>
      <c r="B436" s="9" t="s">
        <v>542</v>
      </c>
      <c r="C436" s="9" t="s">
        <v>19</v>
      </c>
      <c r="D436" s="9" t="s">
        <v>852</v>
      </c>
      <c r="E436" s="9" t="s">
        <v>853</v>
      </c>
      <c r="F436" s="22" t="s">
        <v>545</v>
      </c>
    </row>
    <row r="437" s="1" customFormat="1" ht="35" customHeight="1" spans="1:6">
      <c r="A437" s="7">
        <v>435</v>
      </c>
      <c r="B437" s="9" t="s">
        <v>542</v>
      </c>
      <c r="C437" s="9" t="s">
        <v>19</v>
      </c>
      <c r="D437" s="9" t="s">
        <v>854</v>
      </c>
      <c r="E437" s="9" t="s">
        <v>855</v>
      </c>
      <c r="F437" s="22" t="s">
        <v>545</v>
      </c>
    </row>
    <row r="438" s="1" customFormat="1" ht="35" customHeight="1" spans="1:6">
      <c r="A438" s="7">
        <v>436</v>
      </c>
      <c r="B438" s="9" t="s">
        <v>542</v>
      </c>
      <c r="C438" s="9" t="s">
        <v>19</v>
      </c>
      <c r="D438" s="9" t="s">
        <v>856</v>
      </c>
      <c r="E438" s="9" t="s">
        <v>857</v>
      </c>
      <c r="F438" s="22" t="s">
        <v>545</v>
      </c>
    </row>
    <row r="439" s="1" customFormat="1" ht="35" customHeight="1" spans="1:6">
      <c r="A439" s="7">
        <v>437</v>
      </c>
      <c r="B439" s="9" t="s">
        <v>542</v>
      </c>
      <c r="C439" s="9" t="s">
        <v>19</v>
      </c>
      <c r="D439" s="9" t="s">
        <v>858</v>
      </c>
      <c r="E439" s="9" t="s">
        <v>859</v>
      </c>
      <c r="F439" s="22" t="s">
        <v>545</v>
      </c>
    </row>
    <row r="440" s="1" customFormat="1" ht="35" customHeight="1" spans="1:6">
      <c r="A440" s="7">
        <v>438</v>
      </c>
      <c r="B440" s="9" t="s">
        <v>542</v>
      </c>
      <c r="C440" s="9" t="s">
        <v>19</v>
      </c>
      <c r="D440" s="9" t="s">
        <v>860</v>
      </c>
      <c r="E440" s="9" t="s">
        <v>861</v>
      </c>
      <c r="F440" s="22" t="s">
        <v>545</v>
      </c>
    </row>
    <row r="441" s="1" customFormat="1" ht="35" customHeight="1" spans="1:6">
      <c r="A441" s="7">
        <v>439</v>
      </c>
      <c r="B441" s="9" t="s">
        <v>542</v>
      </c>
      <c r="C441" s="9" t="s">
        <v>19</v>
      </c>
      <c r="D441" s="9" t="s">
        <v>862</v>
      </c>
      <c r="E441" s="9" t="s">
        <v>863</v>
      </c>
      <c r="F441" s="22" t="s">
        <v>545</v>
      </c>
    </row>
    <row r="442" s="1" customFormat="1" ht="35" customHeight="1" spans="1:6">
      <c r="A442" s="7">
        <v>440</v>
      </c>
      <c r="B442" s="9" t="s">
        <v>542</v>
      </c>
      <c r="C442" s="9" t="s">
        <v>19</v>
      </c>
      <c r="D442" s="9" t="s">
        <v>864</v>
      </c>
      <c r="E442" s="9" t="s">
        <v>865</v>
      </c>
      <c r="F442" s="22" t="s">
        <v>545</v>
      </c>
    </row>
    <row r="443" s="1" customFormat="1" ht="35" customHeight="1" spans="1:6">
      <c r="A443" s="7">
        <v>441</v>
      </c>
      <c r="B443" s="9" t="s">
        <v>542</v>
      </c>
      <c r="C443" s="9" t="s">
        <v>19</v>
      </c>
      <c r="D443" s="9" t="s">
        <v>866</v>
      </c>
      <c r="E443" s="9" t="s">
        <v>867</v>
      </c>
      <c r="F443" s="22" t="s">
        <v>545</v>
      </c>
    </row>
    <row r="444" s="1" customFormat="1" ht="35" customHeight="1" spans="1:6">
      <c r="A444" s="7">
        <v>442</v>
      </c>
      <c r="B444" s="9" t="s">
        <v>542</v>
      </c>
      <c r="C444" s="9" t="s">
        <v>19</v>
      </c>
      <c r="D444" s="9" t="s">
        <v>868</v>
      </c>
      <c r="E444" s="9" t="s">
        <v>869</v>
      </c>
      <c r="F444" s="22" t="s">
        <v>545</v>
      </c>
    </row>
    <row r="445" s="1" customFormat="1" ht="35" customHeight="1" spans="1:6">
      <c r="A445" s="7">
        <v>443</v>
      </c>
      <c r="B445" s="9" t="s">
        <v>542</v>
      </c>
      <c r="C445" s="9" t="s">
        <v>19</v>
      </c>
      <c r="D445" s="9" t="s">
        <v>870</v>
      </c>
      <c r="E445" s="9" t="s">
        <v>871</v>
      </c>
      <c r="F445" s="22" t="s">
        <v>545</v>
      </c>
    </row>
    <row r="446" s="1" customFormat="1" ht="35" customHeight="1" spans="1:6">
      <c r="A446" s="7">
        <v>444</v>
      </c>
      <c r="B446" s="9" t="s">
        <v>542</v>
      </c>
      <c r="C446" s="9" t="s">
        <v>19</v>
      </c>
      <c r="D446" s="9" t="s">
        <v>872</v>
      </c>
      <c r="E446" s="9" t="s">
        <v>873</v>
      </c>
      <c r="F446" s="22" t="s">
        <v>545</v>
      </c>
    </row>
    <row r="447" s="1" customFormat="1" ht="35" customHeight="1" spans="1:6">
      <c r="A447" s="7">
        <v>445</v>
      </c>
      <c r="B447" s="9" t="s">
        <v>542</v>
      </c>
      <c r="C447" s="9" t="s">
        <v>19</v>
      </c>
      <c r="D447" s="9" t="s">
        <v>874</v>
      </c>
      <c r="E447" s="9" t="s">
        <v>875</v>
      </c>
      <c r="F447" s="22" t="s">
        <v>545</v>
      </c>
    </row>
    <row r="448" s="1" customFormat="1" ht="35" customHeight="1" spans="1:6">
      <c r="A448" s="7">
        <v>446</v>
      </c>
      <c r="B448" s="9" t="s">
        <v>542</v>
      </c>
      <c r="C448" s="9" t="s">
        <v>19</v>
      </c>
      <c r="D448" s="9" t="s">
        <v>876</v>
      </c>
      <c r="E448" s="9" t="s">
        <v>877</v>
      </c>
      <c r="F448" s="22" t="s">
        <v>545</v>
      </c>
    </row>
    <row r="449" s="1" customFormat="1" ht="35" customHeight="1" spans="1:6">
      <c r="A449" s="7">
        <v>447</v>
      </c>
      <c r="B449" s="9" t="s">
        <v>542</v>
      </c>
      <c r="C449" s="9" t="s">
        <v>19</v>
      </c>
      <c r="D449" s="9" t="s">
        <v>878</v>
      </c>
      <c r="E449" s="9" t="s">
        <v>879</v>
      </c>
      <c r="F449" s="22" t="s">
        <v>545</v>
      </c>
    </row>
    <row r="450" s="1" customFormat="1" ht="35" customHeight="1" spans="1:6">
      <c r="A450" s="7">
        <v>448</v>
      </c>
      <c r="B450" s="9" t="s">
        <v>542</v>
      </c>
      <c r="C450" s="9" t="s">
        <v>19</v>
      </c>
      <c r="D450" s="9" t="s">
        <v>880</v>
      </c>
      <c r="E450" s="9" t="s">
        <v>881</v>
      </c>
      <c r="F450" s="22" t="s">
        <v>545</v>
      </c>
    </row>
    <row r="451" s="1" customFormat="1" ht="35" customHeight="1" spans="1:6">
      <c r="A451" s="7">
        <v>449</v>
      </c>
      <c r="B451" s="9" t="s">
        <v>542</v>
      </c>
      <c r="C451" s="9" t="s">
        <v>19</v>
      </c>
      <c r="D451" s="9" t="s">
        <v>882</v>
      </c>
      <c r="E451" s="9" t="s">
        <v>883</v>
      </c>
      <c r="F451" s="22" t="s">
        <v>545</v>
      </c>
    </row>
    <row r="452" s="1" customFormat="1" ht="35" customHeight="1" spans="1:6">
      <c r="A452" s="7">
        <v>450</v>
      </c>
      <c r="B452" s="9" t="s">
        <v>542</v>
      </c>
      <c r="C452" s="9" t="s">
        <v>19</v>
      </c>
      <c r="D452" s="9" t="s">
        <v>884</v>
      </c>
      <c r="E452" s="9" t="s">
        <v>885</v>
      </c>
      <c r="F452" s="22" t="s">
        <v>545</v>
      </c>
    </row>
    <row r="453" s="1" customFormat="1" ht="35" customHeight="1" spans="1:6">
      <c r="A453" s="7">
        <v>451</v>
      </c>
      <c r="B453" s="9" t="s">
        <v>542</v>
      </c>
      <c r="C453" s="9" t="s">
        <v>19</v>
      </c>
      <c r="D453" s="9" t="s">
        <v>886</v>
      </c>
      <c r="E453" s="9" t="s">
        <v>887</v>
      </c>
      <c r="F453" s="22" t="s">
        <v>545</v>
      </c>
    </row>
    <row r="454" s="1" customFormat="1" ht="35" customHeight="1" spans="1:6">
      <c r="A454" s="7">
        <v>452</v>
      </c>
      <c r="B454" s="9" t="s">
        <v>542</v>
      </c>
      <c r="C454" s="9" t="s">
        <v>19</v>
      </c>
      <c r="D454" s="9" t="s">
        <v>888</v>
      </c>
      <c r="E454" s="9" t="s">
        <v>889</v>
      </c>
      <c r="F454" s="22" t="s">
        <v>545</v>
      </c>
    </row>
    <row r="455" s="1" customFormat="1" ht="35" customHeight="1" spans="1:6">
      <c r="A455" s="7">
        <v>453</v>
      </c>
      <c r="B455" s="9" t="s">
        <v>542</v>
      </c>
      <c r="C455" s="9" t="s">
        <v>19</v>
      </c>
      <c r="D455" s="9" t="s">
        <v>890</v>
      </c>
      <c r="E455" s="9" t="s">
        <v>891</v>
      </c>
      <c r="F455" s="22" t="s">
        <v>545</v>
      </c>
    </row>
    <row r="456" s="1" customFormat="1" ht="35" customHeight="1" spans="1:6">
      <c r="A456" s="7">
        <v>454</v>
      </c>
      <c r="B456" s="9" t="s">
        <v>542</v>
      </c>
      <c r="C456" s="9" t="s">
        <v>19</v>
      </c>
      <c r="D456" s="9" t="s">
        <v>892</v>
      </c>
      <c r="E456" s="9" t="s">
        <v>893</v>
      </c>
      <c r="F456" s="22" t="s">
        <v>545</v>
      </c>
    </row>
    <row r="457" s="1" customFormat="1" ht="35" customHeight="1" spans="1:6">
      <c r="A457" s="7">
        <v>455</v>
      </c>
      <c r="B457" s="9" t="s">
        <v>542</v>
      </c>
      <c r="C457" s="9" t="s">
        <v>19</v>
      </c>
      <c r="D457" s="9" t="s">
        <v>894</v>
      </c>
      <c r="E457" s="9" t="s">
        <v>895</v>
      </c>
      <c r="F457" s="22" t="s">
        <v>545</v>
      </c>
    </row>
    <row r="458" s="1" customFormat="1" ht="35" customHeight="1" spans="1:6">
      <c r="A458" s="7">
        <v>456</v>
      </c>
      <c r="B458" s="9" t="s">
        <v>542</v>
      </c>
      <c r="C458" s="9" t="s">
        <v>19</v>
      </c>
      <c r="D458" s="9" t="s">
        <v>896</v>
      </c>
      <c r="E458" s="9" t="s">
        <v>897</v>
      </c>
      <c r="F458" s="22" t="s">
        <v>545</v>
      </c>
    </row>
    <row r="459" s="1" customFormat="1" ht="35" customHeight="1" spans="1:6">
      <c r="A459" s="7">
        <v>457</v>
      </c>
      <c r="B459" s="9" t="s">
        <v>542</v>
      </c>
      <c r="C459" s="9" t="s">
        <v>19</v>
      </c>
      <c r="D459" s="9" t="s">
        <v>898</v>
      </c>
      <c r="E459" s="9" t="s">
        <v>899</v>
      </c>
      <c r="F459" s="22" t="s">
        <v>545</v>
      </c>
    </row>
    <row r="460" s="1" customFormat="1" ht="35" customHeight="1" spans="1:6">
      <c r="A460" s="7">
        <v>458</v>
      </c>
      <c r="B460" s="9" t="s">
        <v>542</v>
      </c>
      <c r="C460" s="9" t="s">
        <v>19</v>
      </c>
      <c r="D460" s="9" t="s">
        <v>900</v>
      </c>
      <c r="E460" s="9" t="s">
        <v>901</v>
      </c>
      <c r="F460" s="22" t="s">
        <v>545</v>
      </c>
    </row>
    <row r="461" s="1" customFormat="1" ht="35" customHeight="1" spans="1:6">
      <c r="A461" s="7">
        <v>459</v>
      </c>
      <c r="B461" s="9" t="s">
        <v>542</v>
      </c>
      <c r="C461" s="9" t="s">
        <v>19</v>
      </c>
      <c r="D461" s="9" t="s">
        <v>902</v>
      </c>
      <c r="E461" s="9" t="s">
        <v>903</v>
      </c>
      <c r="F461" s="22" t="s">
        <v>545</v>
      </c>
    </row>
    <row r="462" s="1" customFormat="1" ht="35" customHeight="1" spans="1:6">
      <c r="A462" s="7">
        <v>460</v>
      </c>
      <c r="B462" s="9" t="s">
        <v>542</v>
      </c>
      <c r="C462" s="9" t="s">
        <v>19</v>
      </c>
      <c r="D462" s="9" t="s">
        <v>904</v>
      </c>
      <c r="E462" s="9" t="s">
        <v>905</v>
      </c>
      <c r="F462" s="22" t="s">
        <v>545</v>
      </c>
    </row>
    <row r="463" s="1" customFormat="1" ht="35" customHeight="1" spans="1:6">
      <c r="A463" s="7">
        <v>461</v>
      </c>
      <c r="B463" s="9" t="s">
        <v>542</v>
      </c>
      <c r="C463" s="9" t="s">
        <v>19</v>
      </c>
      <c r="D463" s="9" t="s">
        <v>906</v>
      </c>
      <c r="E463" s="9" t="s">
        <v>907</v>
      </c>
      <c r="F463" s="22" t="s">
        <v>545</v>
      </c>
    </row>
    <row r="464" s="1" customFormat="1" ht="35" customHeight="1" spans="1:6">
      <c r="A464" s="7">
        <v>462</v>
      </c>
      <c r="B464" s="9" t="s">
        <v>542</v>
      </c>
      <c r="C464" s="9" t="s">
        <v>19</v>
      </c>
      <c r="D464" s="9" t="s">
        <v>908</v>
      </c>
      <c r="E464" s="9" t="s">
        <v>909</v>
      </c>
      <c r="F464" s="22" t="s">
        <v>545</v>
      </c>
    </row>
    <row r="465" s="1" customFormat="1" ht="35" customHeight="1" spans="1:6">
      <c r="A465" s="7">
        <v>463</v>
      </c>
      <c r="B465" s="9" t="s">
        <v>542</v>
      </c>
      <c r="C465" s="9" t="s">
        <v>19</v>
      </c>
      <c r="D465" s="9" t="s">
        <v>910</v>
      </c>
      <c r="E465" s="9" t="s">
        <v>911</v>
      </c>
      <c r="F465" s="22" t="s">
        <v>545</v>
      </c>
    </row>
    <row r="466" s="1" customFormat="1" ht="35" customHeight="1" spans="1:6">
      <c r="A466" s="7">
        <v>464</v>
      </c>
      <c r="B466" s="9" t="s">
        <v>542</v>
      </c>
      <c r="C466" s="9" t="s">
        <v>19</v>
      </c>
      <c r="D466" s="9" t="s">
        <v>912</v>
      </c>
      <c r="E466" s="9" t="s">
        <v>913</v>
      </c>
      <c r="F466" s="22" t="s">
        <v>545</v>
      </c>
    </row>
    <row r="467" s="1" customFormat="1" ht="35" customHeight="1" spans="1:6">
      <c r="A467" s="7">
        <v>465</v>
      </c>
      <c r="B467" s="9" t="s">
        <v>542</v>
      </c>
      <c r="C467" s="9" t="s">
        <v>19</v>
      </c>
      <c r="D467" s="9" t="s">
        <v>914</v>
      </c>
      <c r="E467" s="9" t="s">
        <v>915</v>
      </c>
      <c r="F467" s="22" t="s">
        <v>545</v>
      </c>
    </row>
    <row r="468" s="1" customFormat="1" ht="35" customHeight="1" spans="1:6">
      <c r="A468" s="7">
        <v>466</v>
      </c>
      <c r="B468" s="9" t="s">
        <v>542</v>
      </c>
      <c r="C468" s="9" t="s">
        <v>19</v>
      </c>
      <c r="D468" s="9" t="s">
        <v>916</v>
      </c>
      <c r="E468" s="9" t="s">
        <v>917</v>
      </c>
      <c r="F468" s="22" t="s">
        <v>545</v>
      </c>
    </row>
    <row r="469" s="1" customFormat="1" ht="35" customHeight="1" spans="1:6">
      <c r="A469" s="7">
        <v>467</v>
      </c>
      <c r="B469" s="9" t="s">
        <v>542</v>
      </c>
      <c r="C469" s="9" t="s">
        <v>19</v>
      </c>
      <c r="D469" s="9" t="s">
        <v>918</v>
      </c>
      <c r="E469" s="9" t="s">
        <v>919</v>
      </c>
      <c r="F469" s="22" t="s">
        <v>545</v>
      </c>
    </row>
    <row r="470" s="1" customFormat="1" ht="35" customHeight="1" spans="1:6">
      <c r="A470" s="7">
        <v>468</v>
      </c>
      <c r="B470" s="9" t="s">
        <v>542</v>
      </c>
      <c r="C470" s="9" t="s">
        <v>19</v>
      </c>
      <c r="D470" s="9" t="s">
        <v>920</v>
      </c>
      <c r="E470" s="9" t="s">
        <v>921</v>
      </c>
      <c r="F470" s="22" t="s">
        <v>545</v>
      </c>
    </row>
    <row r="471" s="1" customFormat="1" ht="35" customHeight="1" spans="1:6">
      <c r="A471" s="7">
        <v>469</v>
      </c>
      <c r="B471" s="9" t="s">
        <v>542</v>
      </c>
      <c r="C471" s="9" t="s">
        <v>19</v>
      </c>
      <c r="D471" s="9" t="s">
        <v>922</v>
      </c>
      <c r="E471" s="9" t="s">
        <v>923</v>
      </c>
      <c r="F471" s="22" t="s">
        <v>545</v>
      </c>
    </row>
    <row r="472" s="1" customFormat="1" ht="35" customHeight="1" spans="1:6">
      <c r="A472" s="7">
        <v>470</v>
      </c>
      <c r="B472" s="9" t="s">
        <v>542</v>
      </c>
      <c r="C472" s="9" t="s">
        <v>19</v>
      </c>
      <c r="D472" s="9" t="s">
        <v>924</v>
      </c>
      <c r="E472" s="9" t="s">
        <v>925</v>
      </c>
      <c r="F472" s="22" t="s">
        <v>545</v>
      </c>
    </row>
    <row r="473" s="1" customFormat="1" ht="35" customHeight="1" spans="1:6">
      <c r="A473" s="7">
        <v>471</v>
      </c>
      <c r="B473" s="9" t="s">
        <v>542</v>
      </c>
      <c r="C473" s="9" t="s">
        <v>19</v>
      </c>
      <c r="D473" s="9" t="s">
        <v>926</v>
      </c>
      <c r="E473" s="9" t="s">
        <v>927</v>
      </c>
      <c r="F473" s="22" t="s">
        <v>545</v>
      </c>
    </row>
    <row r="474" s="1" customFormat="1" ht="35" customHeight="1" spans="1:6">
      <c r="A474" s="7">
        <v>472</v>
      </c>
      <c r="B474" s="9" t="s">
        <v>542</v>
      </c>
      <c r="C474" s="9" t="s">
        <v>19</v>
      </c>
      <c r="D474" s="9" t="s">
        <v>928</v>
      </c>
      <c r="E474" s="9" t="s">
        <v>929</v>
      </c>
      <c r="F474" s="22" t="s">
        <v>545</v>
      </c>
    </row>
    <row r="475" s="1" customFormat="1" ht="35" customHeight="1" spans="1:6">
      <c r="A475" s="7">
        <v>473</v>
      </c>
      <c r="B475" s="9" t="s">
        <v>542</v>
      </c>
      <c r="C475" s="9" t="s">
        <v>19</v>
      </c>
      <c r="D475" s="9" t="s">
        <v>930</v>
      </c>
      <c r="E475" s="9" t="s">
        <v>931</v>
      </c>
      <c r="F475" s="22" t="s">
        <v>545</v>
      </c>
    </row>
    <row r="476" s="1" customFormat="1" ht="35" customHeight="1" spans="1:6">
      <c r="A476" s="7">
        <v>474</v>
      </c>
      <c r="B476" s="9" t="s">
        <v>542</v>
      </c>
      <c r="C476" s="9" t="s">
        <v>19</v>
      </c>
      <c r="D476" s="9" t="s">
        <v>932</v>
      </c>
      <c r="E476" s="9" t="s">
        <v>933</v>
      </c>
      <c r="F476" s="22" t="s">
        <v>545</v>
      </c>
    </row>
    <row r="477" s="1" customFormat="1" ht="35" customHeight="1" spans="1:6">
      <c r="A477" s="7">
        <v>475</v>
      </c>
      <c r="B477" s="9" t="s">
        <v>542</v>
      </c>
      <c r="C477" s="9" t="s">
        <v>19</v>
      </c>
      <c r="D477" s="9" t="s">
        <v>934</v>
      </c>
      <c r="E477" s="9" t="s">
        <v>935</v>
      </c>
      <c r="F477" s="22" t="s">
        <v>545</v>
      </c>
    </row>
    <row r="478" s="1" customFormat="1" ht="35" customHeight="1" spans="1:6">
      <c r="A478" s="7">
        <v>476</v>
      </c>
      <c r="B478" s="9" t="s">
        <v>542</v>
      </c>
      <c r="C478" s="9" t="s">
        <v>19</v>
      </c>
      <c r="D478" s="9" t="s">
        <v>936</v>
      </c>
      <c r="E478" s="9" t="s">
        <v>937</v>
      </c>
      <c r="F478" s="22" t="s">
        <v>545</v>
      </c>
    </row>
    <row r="479" s="1" customFormat="1" ht="35" customHeight="1" spans="1:6">
      <c r="A479" s="7">
        <v>477</v>
      </c>
      <c r="B479" s="9" t="s">
        <v>542</v>
      </c>
      <c r="C479" s="9" t="s">
        <v>19</v>
      </c>
      <c r="D479" s="9" t="s">
        <v>938</v>
      </c>
      <c r="E479" s="9" t="s">
        <v>939</v>
      </c>
      <c r="F479" s="22" t="s">
        <v>545</v>
      </c>
    </row>
    <row r="480" s="1" customFormat="1" ht="35" customHeight="1" spans="1:6">
      <c r="A480" s="7">
        <v>478</v>
      </c>
      <c r="B480" s="9" t="s">
        <v>542</v>
      </c>
      <c r="C480" s="9" t="s">
        <v>19</v>
      </c>
      <c r="D480" s="9" t="s">
        <v>940</v>
      </c>
      <c r="E480" s="9" t="s">
        <v>941</v>
      </c>
      <c r="F480" s="22" t="s">
        <v>545</v>
      </c>
    </row>
    <row r="481" s="1" customFormat="1" ht="35" customHeight="1" spans="1:6">
      <c r="A481" s="7">
        <v>479</v>
      </c>
      <c r="B481" s="9" t="s">
        <v>542</v>
      </c>
      <c r="C481" s="9" t="s">
        <v>19</v>
      </c>
      <c r="D481" s="9" t="s">
        <v>942</v>
      </c>
      <c r="E481" s="9" t="s">
        <v>943</v>
      </c>
      <c r="F481" s="22" t="s">
        <v>545</v>
      </c>
    </row>
    <row r="482" s="1" customFormat="1" ht="35" customHeight="1" spans="1:6">
      <c r="A482" s="7">
        <v>480</v>
      </c>
      <c r="B482" s="9" t="s">
        <v>542</v>
      </c>
      <c r="C482" s="9" t="s">
        <v>19</v>
      </c>
      <c r="D482" s="9" t="s">
        <v>944</v>
      </c>
      <c r="E482" s="9" t="s">
        <v>945</v>
      </c>
      <c r="F482" s="22" t="s">
        <v>545</v>
      </c>
    </row>
    <row r="483" s="1" customFormat="1" ht="35" customHeight="1" spans="1:6">
      <c r="A483" s="7">
        <v>481</v>
      </c>
      <c r="B483" s="9" t="s">
        <v>542</v>
      </c>
      <c r="C483" s="9" t="s">
        <v>19</v>
      </c>
      <c r="D483" s="9" t="s">
        <v>946</v>
      </c>
      <c r="E483" s="9" t="s">
        <v>947</v>
      </c>
      <c r="F483" s="22" t="s">
        <v>545</v>
      </c>
    </row>
    <row r="484" s="1" customFormat="1" ht="35" customHeight="1" spans="1:6">
      <c r="A484" s="7">
        <v>482</v>
      </c>
      <c r="B484" s="9" t="s">
        <v>542</v>
      </c>
      <c r="C484" s="9" t="s">
        <v>19</v>
      </c>
      <c r="D484" s="9" t="s">
        <v>948</v>
      </c>
      <c r="E484" s="9" t="s">
        <v>949</v>
      </c>
      <c r="F484" s="22" t="s">
        <v>545</v>
      </c>
    </row>
    <row r="485" s="1" customFormat="1" ht="35" customHeight="1" spans="1:6">
      <c r="A485" s="7">
        <v>483</v>
      </c>
      <c r="B485" s="9" t="s">
        <v>542</v>
      </c>
      <c r="C485" s="9" t="s">
        <v>19</v>
      </c>
      <c r="D485" s="9" t="s">
        <v>950</v>
      </c>
      <c r="E485" s="9" t="s">
        <v>951</v>
      </c>
      <c r="F485" s="22" t="s">
        <v>545</v>
      </c>
    </row>
    <row r="486" s="1" customFormat="1" ht="35" customHeight="1" spans="1:6">
      <c r="A486" s="7">
        <v>484</v>
      </c>
      <c r="B486" s="9" t="s">
        <v>542</v>
      </c>
      <c r="C486" s="9" t="s">
        <v>19</v>
      </c>
      <c r="D486" s="9" t="s">
        <v>952</v>
      </c>
      <c r="E486" s="9" t="s">
        <v>953</v>
      </c>
      <c r="F486" s="22" t="s">
        <v>545</v>
      </c>
    </row>
    <row r="487" s="1" customFormat="1" ht="35" customHeight="1" spans="1:6">
      <c r="A487" s="7">
        <v>485</v>
      </c>
      <c r="B487" s="9" t="s">
        <v>542</v>
      </c>
      <c r="C487" s="9" t="s">
        <v>19</v>
      </c>
      <c r="D487" s="9" t="s">
        <v>954</v>
      </c>
      <c r="E487" s="9" t="s">
        <v>955</v>
      </c>
      <c r="F487" s="22" t="s">
        <v>545</v>
      </c>
    </row>
    <row r="488" s="1" customFormat="1" ht="35" customHeight="1" spans="1:6">
      <c r="A488" s="7">
        <v>486</v>
      </c>
      <c r="B488" s="9" t="s">
        <v>542</v>
      </c>
      <c r="C488" s="9" t="s">
        <v>19</v>
      </c>
      <c r="D488" s="9" t="s">
        <v>956</v>
      </c>
      <c r="E488" s="9" t="s">
        <v>957</v>
      </c>
      <c r="F488" s="22" t="s">
        <v>545</v>
      </c>
    </row>
    <row r="489" s="1" customFormat="1" ht="35" customHeight="1" spans="1:6">
      <c r="A489" s="7">
        <v>487</v>
      </c>
      <c r="B489" s="9" t="s">
        <v>542</v>
      </c>
      <c r="C489" s="9" t="s">
        <v>19</v>
      </c>
      <c r="D489" s="9" t="s">
        <v>958</v>
      </c>
      <c r="E489" s="9" t="s">
        <v>959</v>
      </c>
      <c r="F489" s="22" t="s">
        <v>545</v>
      </c>
    </row>
    <row r="490" s="1" customFormat="1" ht="35" customHeight="1" spans="1:6">
      <c r="A490" s="7">
        <v>488</v>
      </c>
      <c r="B490" s="9" t="s">
        <v>542</v>
      </c>
      <c r="C490" s="9" t="s">
        <v>19</v>
      </c>
      <c r="D490" s="9" t="s">
        <v>960</v>
      </c>
      <c r="E490" s="9" t="s">
        <v>961</v>
      </c>
      <c r="F490" s="22" t="s">
        <v>545</v>
      </c>
    </row>
    <row r="491" s="1" customFormat="1" ht="35" customHeight="1" spans="1:6">
      <c r="A491" s="7">
        <v>489</v>
      </c>
      <c r="B491" s="9" t="s">
        <v>542</v>
      </c>
      <c r="C491" s="9" t="s">
        <v>19</v>
      </c>
      <c r="D491" s="9" t="s">
        <v>962</v>
      </c>
      <c r="E491" s="9" t="s">
        <v>963</v>
      </c>
      <c r="F491" s="22" t="s">
        <v>545</v>
      </c>
    </row>
    <row r="492" s="1" customFormat="1" ht="35" customHeight="1" spans="1:6">
      <c r="A492" s="7">
        <v>490</v>
      </c>
      <c r="B492" s="9" t="s">
        <v>542</v>
      </c>
      <c r="C492" s="9" t="s">
        <v>19</v>
      </c>
      <c r="D492" s="9" t="s">
        <v>964</v>
      </c>
      <c r="E492" s="9" t="s">
        <v>965</v>
      </c>
      <c r="F492" s="22" t="s">
        <v>545</v>
      </c>
    </row>
    <row r="493" s="1" customFormat="1" ht="35" customHeight="1" spans="1:6">
      <c r="A493" s="7">
        <v>491</v>
      </c>
      <c r="B493" s="9" t="s">
        <v>542</v>
      </c>
      <c r="C493" s="9" t="s">
        <v>19</v>
      </c>
      <c r="D493" s="9" t="s">
        <v>966</v>
      </c>
      <c r="E493" s="9" t="s">
        <v>967</v>
      </c>
      <c r="F493" s="22" t="s">
        <v>545</v>
      </c>
    </row>
    <row r="494" s="1" customFormat="1" ht="35" customHeight="1" spans="1:6">
      <c r="A494" s="7">
        <v>492</v>
      </c>
      <c r="B494" s="9" t="s">
        <v>542</v>
      </c>
      <c r="C494" s="9" t="s">
        <v>19</v>
      </c>
      <c r="D494" s="9" t="s">
        <v>968</v>
      </c>
      <c r="E494" s="9" t="s">
        <v>969</v>
      </c>
      <c r="F494" s="22" t="s">
        <v>545</v>
      </c>
    </row>
    <row r="495" s="1" customFormat="1" ht="35" customHeight="1" spans="1:6">
      <c r="A495" s="7">
        <v>493</v>
      </c>
      <c r="B495" s="9" t="s">
        <v>542</v>
      </c>
      <c r="C495" s="9" t="s">
        <v>19</v>
      </c>
      <c r="D495" s="9" t="s">
        <v>970</v>
      </c>
      <c r="E495" s="9" t="s">
        <v>971</v>
      </c>
      <c r="F495" s="22" t="s">
        <v>545</v>
      </c>
    </row>
    <row r="496" s="1" customFormat="1" ht="35" customHeight="1" spans="1:6">
      <c r="A496" s="7">
        <v>494</v>
      </c>
      <c r="B496" s="9" t="s">
        <v>542</v>
      </c>
      <c r="C496" s="9" t="s">
        <v>19</v>
      </c>
      <c r="D496" s="9" t="s">
        <v>972</v>
      </c>
      <c r="E496" s="9" t="s">
        <v>973</v>
      </c>
      <c r="F496" s="22" t="s">
        <v>545</v>
      </c>
    </row>
    <row r="497" s="1" customFormat="1" ht="35" customHeight="1" spans="1:6">
      <c r="A497" s="7">
        <v>495</v>
      </c>
      <c r="B497" s="9" t="s">
        <v>542</v>
      </c>
      <c r="C497" s="9" t="s">
        <v>19</v>
      </c>
      <c r="D497" s="9" t="s">
        <v>974</v>
      </c>
      <c r="E497" s="9" t="s">
        <v>975</v>
      </c>
      <c r="F497" s="22" t="s">
        <v>545</v>
      </c>
    </row>
    <row r="498" s="1" customFormat="1" ht="35" customHeight="1" spans="1:6">
      <c r="A498" s="7">
        <v>496</v>
      </c>
      <c r="B498" s="9" t="s">
        <v>542</v>
      </c>
      <c r="C498" s="9" t="s">
        <v>19</v>
      </c>
      <c r="D498" s="9" t="s">
        <v>976</v>
      </c>
      <c r="E498" s="9" t="s">
        <v>977</v>
      </c>
      <c r="F498" s="22" t="s">
        <v>545</v>
      </c>
    </row>
    <row r="499" s="1" customFormat="1" ht="35" customHeight="1" spans="1:6">
      <c r="A499" s="7">
        <v>497</v>
      </c>
      <c r="B499" s="9" t="s">
        <v>542</v>
      </c>
      <c r="C499" s="9" t="s">
        <v>19</v>
      </c>
      <c r="D499" s="9" t="s">
        <v>978</v>
      </c>
      <c r="E499" s="9" t="s">
        <v>979</v>
      </c>
      <c r="F499" s="22" t="s">
        <v>545</v>
      </c>
    </row>
    <row r="500" s="1" customFormat="1" ht="35" customHeight="1" spans="1:6">
      <c r="A500" s="7">
        <v>498</v>
      </c>
      <c r="B500" s="9" t="s">
        <v>542</v>
      </c>
      <c r="C500" s="9" t="s">
        <v>19</v>
      </c>
      <c r="D500" s="9" t="s">
        <v>980</v>
      </c>
      <c r="E500" s="9" t="s">
        <v>981</v>
      </c>
      <c r="F500" s="22" t="s">
        <v>545</v>
      </c>
    </row>
    <row r="501" s="1" customFormat="1" ht="35" customHeight="1" spans="1:6">
      <c r="A501" s="7">
        <v>499</v>
      </c>
      <c r="B501" s="9" t="s">
        <v>542</v>
      </c>
      <c r="C501" s="9" t="s">
        <v>19</v>
      </c>
      <c r="D501" s="9" t="s">
        <v>982</v>
      </c>
      <c r="E501" s="9" t="s">
        <v>983</v>
      </c>
      <c r="F501" s="22" t="s">
        <v>545</v>
      </c>
    </row>
    <row r="502" s="1" customFormat="1" ht="35" customHeight="1" spans="1:6">
      <c r="A502" s="7">
        <v>500</v>
      </c>
      <c r="B502" s="9" t="s">
        <v>542</v>
      </c>
      <c r="C502" s="9" t="s">
        <v>19</v>
      </c>
      <c r="D502" s="9" t="s">
        <v>984</v>
      </c>
      <c r="E502" s="9" t="s">
        <v>985</v>
      </c>
      <c r="F502" s="22" t="s">
        <v>545</v>
      </c>
    </row>
    <row r="503" s="1" customFormat="1" ht="35" customHeight="1" spans="1:6">
      <c r="A503" s="7">
        <v>501</v>
      </c>
      <c r="B503" s="9" t="s">
        <v>542</v>
      </c>
      <c r="C503" s="9" t="s">
        <v>19</v>
      </c>
      <c r="D503" s="9" t="s">
        <v>986</v>
      </c>
      <c r="E503" s="9" t="s">
        <v>987</v>
      </c>
      <c r="F503" s="22" t="s">
        <v>545</v>
      </c>
    </row>
    <row r="504" s="1" customFormat="1" ht="35" customHeight="1" spans="1:6">
      <c r="A504" s="7">
        <v>502</v>
      </c>
      <c r="B504" s="9" t="s">
        <v>542</v>
      </c>
      <c r="C504" s="9" t="s">
        <v>19</v>
      </c>
      <c r="D504" s="9" t="s">
        <v>988</v>
      </c>
      <c r="E504" s="9" t="s">
        <v>989</v>
      </c>
      <c r="F504" s="22" t="s">
        <v>545</v>
      </c>
    </row>
    <row r="505" s="1" customFormat="1" ht="35" customHeight="1" spans="1:6">
      <c r="A505" s="7">
        <v>503</v>
      </c>
      <c r="B505" s="9" t="s">
        <v>542</v>
      </c>
      <c r="C505" s="9" t="s">
        <v>19</v>
      </c>
      <c r="D505" s="9" t="s">
        <v>990</v>
      </c>
      <c r="E505" s="9" t="s">
        <v>991</v>
      </c>
      <c r="F505" s="22" t="s">
        <v>545</v>
      </c>
    </row>
    <row r="506" s="1" customFormat="1" ht="35" customHeight="1" spans="1:6">
      <c r="A506" s="7">
        <v>504</v>
      </c>
      <c r="B506" s="9" t="s">
        <v>542</v>
      </c>
      <c r="C506" s="9" t="s">
        <v>19</v>
      </c>
      <c r="D506" s="9" t="s">
        <v>992</v>
      </c>
      <c r="E506" s="9" t="s">
        <v>993</v>
      </c>
      <c r="F506" s="22" t="s">
        <v>545</v>
      </c>
    </row>
    <row r="507" s="1" customFormat="1" ht="35" customHeight="1" spans="1:6">
      <c r="A507" s="7">
        <v>505</v>
      </c>
      <c r="B507" s="9" t="s">
        <v>542</v>
      </c>
      <c r="C507" s="9" t="s">
        <v>19</v>
      </c>
      <c r="D507" s="9" t="s">
        <v>994</v>
      </c>
      <c r="E507" s="9" t="s">
        <v>995</v>
      </c>
      <c r="F507" s="22" t="s">
        <v>545</v>
      </c>
    </row>
    <row r="508" s="1" customFormat="1" ht="35" customHeight="1" spans="1:6">
      <c r="A508" s="7">
        <v>506</v>
      </c>
      <c r="B508" s="9" t="s">
        <v>542</v>
      </c>
      <c r="C508" s="9" t="s">
        <v>19</v>
      </c>
      <c r="D508" s="9" t="s">
        <v>996</v>
      </c>
      <c r="E508" s="9" t="s">
        <v>997</v>
      </c>
      <c r="F508" s="22" t="s">
        <v>545</v>
      </c>
    </row>
    <row r="509" s="1" customFormat="1" ht="35" customHeight="1" spans="1:6">
      <c r="A509" s="7">
        <v>507</v>
      </c>
      <c r="B509" s="9" t="s">
        <v>542</v>
      </c>
      <c r="C509" s="9" t="s">
        <v>19</v>
      </c>
      <c r="D509" s="9" t="s">
        <v>998</v>
      </c>
      <c r="E509" s="9" t="s">
        <v>999</v>
      </c>
      <c r="F509" s="22" t="s">
        <v>545</v>
      </c>
    </row>
    <row r="510" s="1" customFormat="1" ht="35" customHeight="1" spans="1:6">
      <c r="A510" s="7">
        <v>508</v>
      </c>
      <c r="B510" s="9" t="s">
        <v>542</v>
      </c>
      <c r="C510" s="9" t="s">
        <v>19</v>
      </c>
      <c r="D510" s="9" t="s">
        <v>1000</v>
      </c>
      <c r="E510" s="9" t="s">
        <v>1001</v>
      </c>
      <c r="F510" s="22" t="s">
        <v>545</v>
      </c>
    </row>
    <row r="511" s="1" customFormat="1" ht="35" customHeight="1" spans="1:6">
      <c r="A511" s="7">
        <v>509</v>
      </c>
      <c r="B511" s="9" t="s">
        <v>542</v>
      </c>
      <c r="C511" s="9" t="s">
        <v>19</v>
      </c>
      <c r="D511" s="9" t="s">
        <v>1002</v>
      </c>
      <c r="E511" s="9" t="s">
        <v>1003</v>
      </c>
      <c r="F511" s="22" t="s">
        <v>545</v>
      </c>
    </row>
    <row r="512" s="1" customFormat="1" ht="35" customHeight="1" spans="1:6">
      <c r="A512" s="7">
        <v>510</v>
      </c>
      <c r="B512" s="9" t="s">
        <v>542</v>
      </c>
      <c r="C512" s="9" t="s">
        <v>19</v>
      </c>
      <c r="D512" s="9" t="s">
        <v>1004</v>
      </c>
      <c r="E512" s="9" t="s">
        <v>1005</v>
      </c>
      <c r="F512" s="22" t="s">
        <v>545</v>
      </c>
    </row>
    <row r="513" s="1" customFormat="1" ht="35" customHeight="1" spans="1:6">
      <c r="A513" s="7">
        <v>511</v>
      </c>
      <c r="B513" s="9" t="s">
        <v>542</v>
      </c>
      <c r="C513" s="9" t="s">
        <v>19</v>
      </c>
      <c r="D513" s="9" t="s">
        <v>1006</v>
      </c>
      <c r="E513" s="9" t="s">
        <v>1007</v>
      </c>
      <c r="F513" s="22" t="s">
        <v>545</v>
      </c>
    </row>
    <row r="514" s="1" customFormat="1" ht="35" customHeight="1" spans="1:6">
      <c r="A514" s="7">
        <v>512</v>
      </c>
      <c r="B514" s="9" t="s">
        <v>542</v>
      </c>
      <c r="C514" s="9" t="s">
        <v>19</v>
      </c>
      <c r="D514" s="9" t="s">
        <v>1008</v>
      </c>
      <c r="E514" s="9" t="s">
        <v>1009</v>
      </c>
      <c r="F514" s="22" t="s">
        <v>545</v>
      </c>
    </row>
    <row r="515" s="1" customFormat="1" ht="35" customHeight="1" spans="1:6">
      <c r="A515" s="7">
        <v>513</v>
      </c>
      <c r="B515" s="9" t="s">
        <v>542</v>
      </c>
      <c r="C515" s="9" t="s">
        <v>19</v>
      </c>
      <c r="D515" s="9" t="s">
        <v>1010</v>
      </c>
      <c r="E515" s="9" t="s">
        <v>1011</v>
      </c>
      <c r="F515" s="22" t="s">
        <v>545</v>
      </c>
    </row>
    <row r="516" s="1" customFormat="1" ht="35" customHeight="1" spans="1:6">
      <c r="A516" s="7">
        <v>514</v>
      </c>
      <c r="B516" s="9" t="s">
        <v>542</v>
      </c>
      <c r="C516" s="9" t="s">
        <v>19</v>
      </c>
      <c r="D516" s="9" t="s">
        <v>1012</v>
      </c>
      <c r="E516" s="9" t="s">
        <v>1013</v>
      </c>
      <c r="F516" s="22" t="s">
        <v>545</v>
      </c>
    </row>
    <row r="517" s="1" customFormat="1" ht="35" customHeight="1" spans="1:6">
      <c r="A517" s="7">
        <v>515</v>
      </c>
      <c r="B517" s="9" t="s">
        <v>542</v>
      </c>
      <c r="C517" s="9" t="s">
        <v>19</v>
      </c>
      <c r="D517" s="9" t="s">
        <v>1014</v>
      </c>
      <c r="E517" s="9" t="s">
        <v>1015</v>
      </c>
      <c r="F517" s="22" t="s">
        <v>545</v>
      </c>
    </row>
    <row r="518" s="1" customFormat="1" ht="35" customHeight="1" spans="1:6">
      <c r="A518" s="7">
        <v>516</v>
      </c>
      <c r="B518" s="9" t="s">
        <v>1016</v>
      </c>
      <c r="C518" s="7" t="s">
        <v>8</v>
      </c>
      <c r="D518" s="7" t="s">
        <v>1017</v>
      </c>
      <c r="E518" s="17" t="s">
        <v>1018</v>
      </c>
      <c r="F518" s="23" t="s">
        <v>1019</v>
      </c>
    </row>
    <row r="519" s="1" customFormat="1" ht="35" customHeight="1" spans="1:6">
      <c r="A519" s="7">
        <v>517</v>
      </c>
      <c r="B519" s="9" t="s">
        <v>1016</v>
      </c>
      <c r="C519" s="7" t="s">
        <v>8</v>
      </c>
      <c r="D519" s="9" t="s">
        <v>1020</v>
      </c>
      <c r="E519" s="13" t="s">
        <v>1021</v>
      </c>
      <c r="F519" s="23" t="s">
        <v>1019</v>
      </c>
    </row>
    <row r="520" s="1" customFormat="1" ht="35" customHeight="1" spans="1:6">
      <c r="A520" s="7">
        <v>518</v>
      </c>
      <c r="B520" s="9" t="s">
        <v>1016</v>
      </c>
      <c r="C520" s="7" t="s">
        <v>8</v>
      </c>
      <c r="D520" s="9" t="s">
        <v>1022</v>
      </c>
      <c r="E520" s="9" t="s">
        <v>1023</v>
      </c>
      <c r="F520" s="23" t="s">
        <v>1019</v>
      </c>
    </row>
    <row r="521" s="1" customFormat="1" ht="35" customHeight="1" spans="1:6">
      <c r="A521" s="7">
        <v>519</v>
      </c>
      <c r="B521" s="9" t="s">
        <v>1016</v>
      </c>
      <c r="C521" s="24" t="s">
        <v>19</v>
      </c>
      <c r="D521" s="24" t="s">
        <v>1024</v>
      </c>
      <c r="E521" s="25" t="s">
        <v>1025</v>
      </c>
      <c r="F521" s="24" t="s">
        <v>1026</v>
      </c>
    </row>
    <row r="522" s="1" customFormat="1" ht="35" customHeight="1" spans="1:6">
      <c r="A522" s="7">
        <v>520</v>
      </c>
      <c r="B522" s="9" t="s">
        <v>1016</v>
      </c>
      <c r="C522" s="24" t="s">
        <v>19</v>
      </c>
      <c r="D522" s="24" t="s">
        <v>1027</v>
      </c>
      <c r="E522" s="25" t="s">
        <v>1028</v>
      </c>
      <c r="F522" s="24" t="s">
        <v>1026</v>
      </c>
    </row>
    <row r="523" s="1" customFormat="1" ht="35" customHeight="1" spans="1:6">
      <c r="A523" s="7">
        <v>521</v>
      </c>
      <c r="B523" s="9" t="s">
        <v>1016</v>
      </c>
      <c r="C523" s="24" t="s">
        <v>19</v>
      </c>
      <c r="D523" s="24" t="s">
        <v>1029</v>
      </c>
      <c r="E523" s="25" t="s">
        <v>1030</v>
      </c>
      <c r="F523" s="24" t="s">
        <v>1026</v>
      </c>
    </row>
    <row r="524" s="1" customFormat="1" ht="35" customHeight="1" spans="1:6">
      <c r="A524" s="7">
        <v>522</v>
      </c>
      <c r="B524" s="9" t="s">
        <v>1016</v>
      </c>
      <c r="C524" s="24" t="s">
        <v>19</v>
      </c>
      <c r="D524" s="24" t="s">
        <v>1031</v>
      </c>
      <c r="E524" s="25" t="s">
        <v>1032</v>
      </c>
      <c r="F524" s="24" t="s">
        <v>1026</v>
      </c>
    </row>
    <row r="525" s="1" customFormat="1" ht="35" customHeight="1" spans="1:6">
      <c r="A525" s="7">
        <v>523</v>
      </c>
      <c r="B525" s="9" t="s">
        <v>1016</v>
      </c>
      <c r="C525" s="24" t="s">
        <v>19</v>
      </c>
      <c r="D525" s="24" t="s">
        <v>1033</v>
      </c>
      <c r="E525" s="25" t="s">
        <v>1034</v>
      </c>
      <c r="F525" s="24" t="s">
        <v>1026</v>
      </c>
    </row>
    <row r="526" s="1" customFormat="1" ht="35" customHeight="1" spans="1:6">
      <c r="A526" s="7">
        <v>524</v>
      </c>
      <c r="B526" s="9" t="s">
        <v>1016</v>
      </c>
      <c r="C526" s="24" t="s">
        <v>19</v>
      </c>
      <c r="D526" s="24" t="s">
        <v>1035</v>
      </c>
      <c r="E526" s="25" t="s">
        <v>1036</v>
      </c>
      <c r="F526" s="24" t="s">
        <v>1026</v>
      </c>
    </row>
    <row r="527" s="1" customFormat="1" ht="35" customHeight="1" spans="1:6">
      <c r="A527" s="7">
        <v>525</v>
      </c>
      <c r="B527" s="9" t="s">
        <v>1016</v>
      </c>
      <c r="C527" s="24" t="s">
        <v>19</v>
      </c>
      <c r="D527" s="24" t="s">
        <v>1037</v>
      </c>
      <c r="E527" s="25" t="s">
        <v>1038</v>
      </c>
      <c r="F527" s="24" t="s">
        <v>1026</v>
      </c>
    </row>
    <row r="528" s="1" customFormat="1" ht="35" customHeight="1" spans="1:6">
      <c r="A528" s="7">
        <v>526</v>
      </c>
      <c r="B528" s="9" t="s">
        <v>1016</v>
      </c>
      <c r="C528" s="24" t="s">
        <v>19</v>
      </c>
      <c r="D528" s="24" t="s">
        <v>1039</v>
      </c>
      <c r="E528" s="25" t="s">
        <v>1040</v>
      </c>
      <c r="F528" s="24" t="s">
        <v>1026</v>
      </c>
    </row>
    <row r="529" s="1" customFormat="1" ht="35" customHeight="1" spans="1:6">
      <c r="A529" s="7">
        <v>527</v>
      </c>
      <c r="B529" s="9" t="s">
        <v>1016</v>
      </c>
      <c r="C529" s="24" t="s">
        <v>19</v>
      </c>
      <c r="D529" s="24" t="s">
        <v>1041</v>
      </c>
      <c r="E529" s="25" t="s">
        <v>1042</v>
      </c>
      <c r="F529" s="24" t="s">
        <v>1026</v>
      </c>
    </row>
    <row r="530" s="1" customFormat="1" ht="35" customHeight="1" spans="1:6">
      <c r="A530" s="7">
        <v>528</v>
      </c>
      <c r="B530" s="9" t="s">
        <v>1016</v>
      </c>
      <c r="C530" s="24" t="s">
        <v>19</v>
      </c>
      <c r="D530" s="24" t="s">
        <v>1043</v>
      </c>
      <c r="E530" s="25" t="s">
        <v>1044</v>
      </c>
      <c r="F530" s="24" t="s">
        <v>1026</v>
      </c>
    </row>
    <row r="531" s="1" customFormat="1" ht="35" customHeight="1" spans="1:6">
      <c r="A531" s="7">
        <v>529</v>
      </c>
      <c r="B531" s="9" t="s">
        <v>1016</v>
      </c>
      <c r="C531" s="24" t="s">
        <v>19</v>
      </c>
      <c r="D531" s="24" t="s">
        <v>1045</v>
      </c>
      <c r="E531" s="25" t="s">
        <v>1046</v>
      </c>
      <c r="F531" s="24" t="s">
        <v>1026</v>
      </c>
    </row>
    <row r="532" s="1" customFormat="1" ht="35" customHeight="1" spans="1:6">
      <c r="A532" s="7">
        <v>530</v>
      </c>
      <c r="B532" s="9" t="s">
        <v>1016</v>
      </c>
      <c r="C532" s="24" t="s">
        <v>19</v>
      </c>
      <c r="D532" s="24" t="s">
        <v>1047</v>
      </c>
      <c r="E532" s="25" t="s">
        <v>1048</v>
      </c>
      <c r="F532" s="24" t="s">
        <v>1026</v>
      </c>
    </row>
    <row r="533" s="1" customFormat="1" ht="35" customHeight="1" spans="1:6">
      <c r="A533" s="7">
        <v>531</v>
      </c>
      <c r="B533" s="9" t="s">
        <v>1016</v>
      </c>
      <c r="C533" s="24" t="s">
        <v>19</v>
      </c>
      <c r="D533" s="24" t="s">
        <v>1049</v>
      </c>
      <c r="E533" s="25" t="s">
        <v>1050</v>
      </c>
      <c r="F533" s="24" t="s">
        <v>1026</v>
      </c>
    </row>
    <row r="534" s="1" customFormat="1" ht="35" customHeight="1" spans="1:6">
      <c r="A534" s="7">
        <v>532</v>
      </c>
      <c r="B534" s="9" t="s">
        <v>1016</v>
      </c>
      <c r="C534" s="24" t="s">
        <v>19</v>
      </c>
      <c r="D534" s="24" t="s">
        <v>1051</v>
      </c>
      <c r="E534" s="25" t="s">
        <v>1052</v>
      </c>
      <c r="F534" s="24" t="s">
        <v>1026</v>
      </c>
    </row>
    <row r="535" s="1" customFormat="1" ht="35" customHeight="1" spans="1:6">
      <c r="A535" s="7">
        <v>533</v>
      </c>
      <c r="B535" s="9" t="s">
        <v>1016</v>
      </c>
      <c r="C535" s="24" t="s">
        <v>19</v>
      </c>
      <c r="D535" s="24" t="s">
        <v>1053</v>
      </c>
      <c r="E535" s="25" t="s">
        <v>1054</v>
      </c>
      <c r="F535" s="24" t="s">
        <v>1026</v>
      </c>
    </row>
    <row r="536" s="1" customFormat="1" ht="35" customHeight="1" spans="1:6">
      <c r="A536" s="7">
        <v>534</v>
      </c>
      <c r="B536" s="9" t="s">
        <v>1016</v>
      </c>
      <c r="C536" s="24" t="s">
        <v>19</v>
      </c>
      <c r="D536" s="24" t="s">
        <v>1055</v>
      </c>
      <c r="E536" s="25" t="s">
        <v>1056</v>
      </c>
      <c r="F536" s="24" t="s">
        <v>1026</v>
      </c>
    </row>
    <row r="537" s="1" customFormat="1" ht="35" customHeight="1" spans="1:6">
      <c r="A537" s="7">
        <v>535</v>
      </c>
      <c r="B537" s="9" t="s">
        <v>1016</v>
      </c>
      <c r="C537" s="24" t="s">
        <v>19</v>
      </c>
      <c r="D537" s="24" t="s">
        <v>1057</v>
      </c>
      <c r="E537" s="25" t="s">
        <v>1058</v>
      </c>
      <c r="F537" s="24" t="s">
        <v>1026</v>
      </c>
    </row>
    <row r="538" s="1" customFormat="1" ht="35" customHeight="1" spans="1:6">
      <c r="A538" s="7">
        <v>536</v>
      </c>
      <c r="B538" s="9" t="s">
        <v>1016</v>
      </c>
      <c r="C538" s="24" t="s">
        <v>19</v>
      </c>
      <c r="D538" s="24" t="s">
        <v>1059</v>
      </c>
      <c r="E538" s="25" t="s">
        <v>1060</v>
      </c>
      <c r="F538" s="24" t="s">
        <v>1026</v>
      </c>
    </row>
    <row r="539" s="1" customFormat="1" ht="35" customHeight="1" spans="1:6">
      <c r="A539" s="7">
        <v>537</v>
      </c>
      <c r="B539" s="9" t="s">
        <v>1016</v>
      </c>
      <c r="C539" s="24" t="s">
        <v>19</v>
      </c>
      <c r="D539" s="24" t="s">
        <v>1061</v>
      </c>
      <c r="E539" s="25" t="s">
        <v>1062</v>
      </c>
      <c r="F539" s="24" t="s">
        <v>1026</v>
      </c>
    </row>
    <row r="540" s="1" customFormat="1" ht="35" customHeight="1" spans="1:6">
      <c r="A540" s="7">
        <v>538</v>
      </c>
      <c r="B540" s="9" t="s">
        <v>1016</v>
      </c>
      <c r="C540" s="24" t="s">
        <v>19</v>
      </c>
      <c r="D540" s="24" t="s">
        <v>1063</v>
      </c>
      <c r="E540" s="25" t="s">
        <v>1064</v>
      </c>
      <c r="F540" s="24" t="s">
        <v>1026</v>
      </c>
    </row>
    <row r="541" s="1" customFormat="1" ht="35" customHeight="1" spans="1:6">
      <c r="A541" s="7">
        <v>539</v>
      </c>
      <c r="B541" s="9" t="s">
        <v>1016</v>
      </c>
      <c r="C541" s="24" t="s">
        <v>19</v>
      </c>
      <c r="D541" s="24" t="s">
        <v>1065</v>
      </c>
      <c r="E541" s="25" t="s">
        <v>1066</v>
      </c>
      <c r="F541" s="24" t="s">
        <v>1026</v>
      </c>
    </row>
    <row r="542" s="1" customFormat="1" ht="35" customHeight="1" spans="1:6">
      <c r="A542" s="7">
        <v>540</v>
      </c>
      <c r="B542" s="9" t="s">
        <v>1016</v>
      </c>
      <c r="C542" s="24" t="s">
        <v>19</v>
      </c>
      <c r="D542" s="24" t="s">
        <v>1067</v>
      </c>
      <c r="E542" s="25" t="s">
        <v>1068</v>
      </c>
      <c r="F542" s="24" t="s">
        <v>1026</v>
      </c>
    </row>
    <row r="543" s="1" customFormat="1" ht="35" customHeight="1" spans="1:6">
      <c r="A543" s="7">
        <v>541</v>
      </c>
      <c r="B543" s="9" t="s">
        <v>1016</v>
      </c>
      <c r="C543" s="24" t="s">
        <v>19</v>
      </c>
      <c r="D543" s="24" t="s">
        <v>1069</v>
      </c>
      <c r="E543" s="25" t="s">
        <v>1070</v>
      </c>
      <c r="F543" s="24" t="s">
        <v>1026</v>
      </c>
    </row>
    <row r="544" s="1" customFormat="1" ht="35" customHeight="1" spans="1:6">
      <c r="A544" s="7">
        <v>542</v>
      </c>
      <c r="B544" s="9" t="s">
        <v>1016</v>
      </c>
      <c r="C544" s="24" t="s">
        <v>19</v>
      </c>
      <c r="D544" s="24" t="s">
        <v>1071</v>
      </c>
      <c r="E544" s="25" t="s">
        <v>1072</v>
      </c>
      <c r="F544" s="24" t="s">
        <v>1026</v>
      </c>
    </row>
    <row r="545" s="1" customFormat="1" ht="35" customHeight="1" spans="1:6">
      <c r="A545" s="7">
        <v>543</v>
      </c>
      <c r="B545" s="9" t="s">
        <v>1016</v>
      </c>
      <c r="C545" s="24" t="s">
        <v>19</v>
      </c>
      <c r="D545" s="24" t="s">
        <v>1073</v>
      </c>
      <c r="E545" s="25" t="s">
        <v>1074</v>
      </c>
      <c r="F545" s="24" t="s">
        <v>1026</v>
      </c>
    </row>
    <row r="546" s="1" customFormat="1" ht="35" customHeight="1" spans="1:6">
      <c r="A546" s="7">
        <v>544</v>
      </c>
      <c r="B546" s="9" t="s">
        <v>1016</v>
      </c>
      <c r="C546" s="24" t="s">
        <v>19</v>
      </c>
      <c r="D546" s="24" t="s">
        <v>1075</v>
      </c>
      <c r="E546" s="25" t="s">
        <v>1076</v>
      </c>
      <c r="F546" s="24" t="s">
        <v>1026</v>
      </c>
    </row>
    <row r="547" s="1" customFormat="1" ht="35" customHeight="1" spans="1:6">
      <c r="A547" s="7">
        <v>545</v>
      </c>
      <c r="B547" s="9" t="s">
        <v>1016</v>
      </c>
      <c r="C547" s="24" t="s">
        <v>19</v>
      </c>
      <c r="D547" s="24" t="s">
        <v>1077</v>
      </c>
      <c r="E547" s="25" t="s">
        <v>1078</v>
      </c>
      <c r="F547" s="24" t="s">
        <v>1026</v>
      </c>
    </row>
    <row r="548" s="1" customFormat="1" ht="35" customHeight="1" spans="1:6">
      <c r="A548" s="7">
        <v>546</v>
      </c>
      <c r="B548" s="9" t="s">
        <v>1016</v>
      </c>
      <c r="C548" s="24" t="s">
        <v>19</v>
      </c>
      <c r="D548" s="24" t="s">
        <v>1079</v>
      </c>
      <c r="E548" s="25" t="s">
        <v>1080</v>
      </c>
      <c r="F548" s="24" t="s">
        <v>1026</v>
      </c>
    </row>
    <row r="549" s="1" customFormat="1" ht="35" customHeight="1" spans="1:6">
      <c r="A549" s="7">
        <v>547</v>
      </c>
      <c r="B549" s="9" t="s">
        <v>1016</v>
      </c>
      <c r="C549" s="24" t="s">
        <v>19</v>
      </c>
      <c r="D549" s="24" t="s">
        <v>1081</v>
      </c>
      <c r="E549" s="25" t="s">
        <v>1082</v>
      </c>
      <c r="F549" s="24" t="s">
        <v>1026</v>
      </c>
    </row>
    <row r="550" s="1" customFormat="1" ht="35" customHeight="1" spans="1:6">
      <c r="A550" s="7">
        <v>548</v>
      </c>
      <c r="B550" s="9" t="s">
        <v>1016</v>
      </c>
      <c r="C550" s="24" t="s">
        <v>19</v>
      </c>
      <c r="D550" s="24" t="s">
        <v>1083</v>
      </c>
      <c r="E550" s="25" t="s">
        <v>1084</v>
      </c>
      <c r="F550" s="24" t="s">
        <v>1026</v>
      </c>
    </row>
    <row r="551" s="1" customFormat="1" ht="35" customHeight="1" spans="1:6">
      <c r="A551" s="7">
        <v>549</v>
      </c>
      <c r="B551" s="9" t="s">
        <v>1016</v>
      </c>
      <c r="C551" s="24" t="s">
        <v>19</v>
      </c>
      <c r="D551" s="24" t="s">
        <v>1085</v>
      </c>
      <c r="E551" s="25" t="s">
        <v>1086</v>
      </c>
      <c r="F551" s="24" t="s">
        <v>1026</v>
      </c>
    </row>
    <row r="552" s="1" customFormat="1" ht="35" customHeight="1" spans="1:6">
      <c r="A552" s="7">
        <v>550</v>
      </c>
      <c r="B552" s="9" t="s">
        <v>1016</v>
      </c>
      <c r="C552" s="24" t="s">
        <v>19</v>
      </c>
      <c r="D552" s="24" t="s">
        <v>1087</v>
      </c>
      <c r="E552" s="25" t="s">
        <v>1088</v>
      </c>
      <c r="F552" s="24" t="s">
        <v>1026</v>
      </c>
    </row>
    <row r="553" s="1" customFormat="1" ht="35" customHeight="1" spans="1:6">
      <c r="A553" s="7">
        <v>551</v>
      </c>
      <c r="B553" s="9" t="s">
        <v>1016</v>
      </c>
      <c r="C553" s="24" t="s">
        <v>19</v>
      </c>
      <c r="D553" s="24" t="s">
        <v>1089</v>
      </c>
      <c r="E553" s="25" t="s">
        <v>1090</v>
      </c>
      <c r="F553" s="24" t="s">
        <v>1026</v>
      </c>
    </row>
    <row r="554" s="1" customFormat="1" ht="35" customHeight="1" spans="1:6">
      <c r="A554" s="7">
        <v>552</v>
      </c>
      <c r="B554" s="9" t="s">
        <v>1016</v>
      </c>
      <c r="C554" s="24" t="s">
        <v>19</v>
      </c>
      <c r="D554" s="24" t="s">
        <v>1091</v>
      </c>
      <c r="E554" s="25" t="s">
        <v>1092</v>
      </c>
      <c r="F554" s="24" t="s">
        <v>1026</v>
      </c>
    </row>
    <row r="555" s="1" customFormat="1" ht="35" customHeight="1" spans="1:6">
      <c r="A555" s="7">
        <v>553</v>
      </c>
      <c r="B555" s="9" t="s">
        <v>1016</v>
      </c>
      <c r="C555" s="24" t="s">
        <v>19</v>
      </c>
      <c r="D555" s="24" t="s">
        <v>1093</v>
      </c>
      <c r="E555" s="25" t="s">
        <v>1094</v>
      </c>
      <c r="F555" s="24" t="s">
        <v>1026</v>
      </c>
    </row>
    <row r="556" s="1" customFormat="1" ht="35" customHeight="1" spans="1:6">
      <c r="A556" s="7">
        <v>554</v>
      </c>
      <c r="B556" s="9" t="s">
        <v>1095</v>
      </c>
      <c r="C556" s="9" t="s">
        <v>8</v>
      </c>
      <c r="D556" s="9" t="s">
        <v>1096</v>
      </c>
      <c r="E556" s="13" t="s">
        <v>1097</v>
      </c>
      <c r="F556" s="23" t="s">
        <v>1098</v>
      </c>
    </row>
    <row r="557" s="1" customFormat="1" ht="35" customHeight="1" spans="1:6">
      <c r="A557" s="7">
        <v>555</v>
      </c>
      <c r="B557" s="9" t="s">
        <v>1099</v>
      </c>
      <c r="C557" s="14" t="s">
        <v>19</v>
      </c>
      <c r="D557" s="9" t="s">
        <v>1100</v>
      </c>
      <c r="E557" s="14" t="s">
        <v>1101</v>
      </c>
      <c r="F557" s="23" t="s">
        <v>112</v>
      </c>
    </row>
    <row r="558" s="1" customFormat="1" ht="35" customHeight="1" spans="1:6">
      <c r="A558" s="7">
        <v>556</v>
      </c>
      <c r="B558" s="9" t="s">
        <v>1099</v>
      </c>
      <c r="C558" s="14" t="s">
        <v>19</v>
      </c>
      <c r="D558" s="9" t="s">
        <v>1102</v>
      </c>
      <c r="E558" s="14" t="s">
        <v>1103</v>
      </c>
      <c r="F558" s="23" t="s">
        <v>112</v>
      </c>
    </row>
    <row r="559" s="1" customFormat="1" ht="35" customHeight="1" spans="1:6">
      <c r="A559" s="7">
        <v>557</v>
      </c>
      <c r="B559" s="12" t="s">
        <v>1104</v>
      </c>
      <c r="C559" s="9" t="s">
        <v>19</v>
      </c>
      <c r="D559" s="26" t="s">
        <v>1105</v>
      </c>
      <c r="E559" s="26" t="s">
        <v>1106</v>
      </c>
      <c r="F559" s="27" t="s">
        <v>1107</v>
      </c>
    </row>
    <row r="560" s="1" customFormat="1" ht="35" customHeight="1" spans="1:6">
      <c r="A560" s="7">
        <v>558</v>
      </c>
      <c r="B560" s="12" t="s">
        <v>1104</v>
      </c>
      <c r="C560" s="9" t="s">
        <v>19</v>
      </c>
      <c r="D560" s="26" t="s">
        <v>1108</v>
      </c>
      <c r="E560" s="26" t="s">
        <v>1109</v>
      </c>
      <c r="F560" s="27" t="s">
        <v>1110</v>
      </c>
    </row>
    <row r="561" s="1" customFormat="1" ht="35" customHeight="1" spans="1:6">
      <c r="A561" s="7">
        <v>559</v>
      </c>
      <c r="B561" s="12" t="s">
        <v>1104</v>
      </c>
      <c r="C561" s="9" t="s">
        <v>19</v>
      </c>
      <c r="D561" s="26" t="s">
        <v>1111</v>
      </c>
      <c r="E561" s="26" t="s">
        <v>1112</v>
      </c>
      <c r="F561" s="27" t="s">
        <v>1107</v>
      </c>
    </row>
    <row r="562" s="1" customFormat="1" ht="35" customHeight="1" spans="1:6">
      <c r="A562" s="7">
        <v>560</v>
      </c>
      <c r="B562" s="28" t="s">
        <v>1104</v>
      </c>
      <c r="C562" s="28" t="s">
        <v>8</v>
      </c>
      <c r="D562" s="29" t="s">
        <v>1113</v>
      </c>
      <c r="E562" s="29" t="s">
        <v>1114</v>
      </c>
      <c r="F562" s="30" t="s">
        <v>112</v>
      </c>
    </row>
    <row r="563" s="1" customFormat="1" ht="35" customHeight="1" spans="1:6">
      <c r="A563" s="7">
        <v>561</v>
      </c>
      <c r="B563" s="7" t="s">
        <v>1115</v>
      </c>
      <c r="C563" s="7" t="s">
        <v>19</v>
      </c>
      <c r="D563" s="7" t="s">
        <v>1116</v>
      </c>
      <c r="E563" s="7" t="s">
        <v>1117</v>
      </c>
      <c r="F563" s="18" t="s">
        <v>1118</v>
      </c>
    </row>
    <row r="564" s="1" customFormat="1" ht="35" customHeight="1" spans="1:6">
      <c r="A564" s="7">
        <v>562</v>
      </c>
      <c r="B564" s="7" t="s">
        <v>1115</v>
      </c>
      <c r="C564" s="7" t="s">
        <v>19</v>
      </c>
      <c r="D564" s="7" t="s">
        <v>1119</v>
      </c>
      <c r="E564" s="7" t="s">
        <v>1120</v>
      </c>
      <c r="F564" s="18" t="s">
        <v>1118</v>
      </c>
    </row>
    <row r="565" s="1" customFormat="1" ht="35" customHeight="1" spans="1:6">
      <c r="A565" s="7">
        <v>563</v>
      </c>
      <c r="B565" s="7" t="s">
        <v>1115</v>
      </c>
      <c r="C565" s="7" t="s">
        <v>19</v>
      </c>
      <c r="D565" s="7" t="s">
        <v>1121</v>
      </c>
      <c r="E565" s="7" t="s">
        <v>1122</v>
      </c>
      <c r="F565" s="18" t="s">
        <v>1118</v>
      </c>
    </row>
    <row r="566" s="1" customFormat="1" ht="35" customHeight="1" spans="1:6">
      <c r="A566" s="7">
        <v>564</v>
      </c>
      <c r="B566" s="7" t="s">
        <v>1115</v>
      </c>
      <c r="C566" s="7" t="s">
        <v>19</v>
      </c>
      <c r="D566" s="7" t="s">
        <v>1123</v>
      </c>
      <c r="E566" s="7" t="s">
        <v>1124</v>
      </c>
      <c r="F566" s="18" t="s">
        <v>1118</v>
      </c>
    </row>
    <row r="567" s="1" customFormat="1" ht="35" customHeight="1" spans="1:6">
      <c r="A567" s="7">
        <v>565</v>
      </c>
      <c r="B567" s="7" t="s">
        <v>1125</v>
      </c>
      <c r="C567" s="9" t="s">
        <v>8</v>
      </c>
      <c r="D567" s="7" t="s">
        <v>1126</v>
      </c>
      <c r="E567" s="31" t="s">
        <v>1127</v>
      </c>
      <c r="F567" s="18" t="s">
        <v>1107</v>
      </c>
    </row>
    <row r="568" s="1" customFormat="1" ht="35" customHeight="1" spans="1:6">
      <c r="A568" s="7">
        <v>566</v>
      </c>
      <c r="B568" s="7" t="s">
        <v>1125</v>
      </c>
      <c r="C568" s="9" t="s">
        <v>8</v>
      </c>
      <c r="D568" s="9" t="s">
        <v>1128</v>
      </c>
      <c r="E568" s="32" t="s">
        <v>1129</v>
      </c>
      <c r="F568" s="18" t="s">
        <v>1130</v>
      </c>
    </row>
    <row r="569" s="1" customFormat="1" ht="35" customHeight="1" spans="1:6">
      <c r="A569" s="7">
        <v>567</v>
      </c>
      <c r="B569" s="7" t="s">
        <v>1125</v>
      </c>
      <c r="C569" s="9" t="s">
        <v>8</v>
      </c>
      <c r="D569" s="9" t="s">
        <v>1131</v>
      </c>
      <c r="E569" s="32" t="s">
        <v>1132</v>
      </c>
      <c r="F569" s="18" t="s">
        <v>1107</v>
      </c>
    </row>
    <row r="570" s="1" customFormat="1" ht="35" customHeight="1" spans="1:6">
      <c r="A570" s="7">
        <v>568</v>
      </c>
      <c r="B570" s="7" t="s">
        <v>1125</v>
      </c>
      <c r="C570" s="9" t="s">
        <v>8</v>
      </c>
      <c r="D570" s="9" t="s">
        <v>1133</v>
      </c>
      <c r="E570" s="32" t="s">
        <v>1132</v>
      </c>
      <c r="F570" s="18" t="s">
        <v>1107</v>
      </c>
    </row>
    <row r="571" s="1" customFormat="1" ht="35" customHeight="1" spans="1:6">
      <c r="A571" s="7">
        <v>569</v>
      </c>
      <c r="B571" s="7" t="s">
        <v>1125</v>
      </c>
      <c r="C571" s="9" t="s">
        <v>8</v>
      </c>
      <c r="D571" s="9" t="s">
        <v>1134</v>
      </c>
      <c r="E571" s="32" t="s">
        <v>1135</v>
      </c>
      <c r="F571" s="18" t="s">
        <v>1130</v>
      </c>
    </row>
    <row r="572" s="1" customFormat="1" ht="35" customHeight="1" spans="1:6">
      <c r="A572" s="7">
        <v>570</v>
      </c>
      <c r="B572" s="7" t="s">
        <v>1125</v>
      </c>
      <c r="C572" s="9" t="s">
        <v>8</v>
      </c>
      <c r="D572" s="9" t="s">
        <v>1136</v>
      </c>
      <c r="E572" s="32" t="s">
        <v>1137</v>
      </c>
      <c r="F572" s="18" t="s">
        <v>1107</v>
      </c>
    </row>
    <row r="573" s="1" customFormat="1" ht="35" customHeight="1" spans="1:6">
      <c r="A573" s="7">
        <v>571</v>
      </c>
      <c r="B573" s="7" t="s">
        <v>1125</v>
      </c>
      <c r="C573" s="9" t="s">
        <v>8</v>
      </c>
      <c r="D573" s="9" t="s">
        <v>1138</v>
      </c>
      <c r="E573" s="32" t="s">
        <v>1139</v>
      </c>
      <c r="F573" s="18" t="s">
        <v>1130</v>
      </c>
    </row>
    <row r="574" s="1" customFormat="1" ht="35" customHeight="1" spans="1:6">
      <c r="A574" s="7">
        <v>572</v>
      </c>
      <c r="B574" s="7" t="s">
        <v>1125</v>
      </c>
      <c r="C574" s="9" t="s">
        <v>8</v>
      </c>
      <c r="D574" s="9" t="s">
        <v>1140</v>
      </c>
      <c r="E574" s="32" t="s">
        <v>1141</v>
      </c>
      <c r="F574" s="18" t="s">
        <v>1130</v>
      </c>
    </row>
    <row r="575" s="1" customFormat="1" ht="35" customHeight="1" spans="1:6">
      <c r="A575" s="7">
        <v>573</v>
      </c>
      <c r="B575" s="7" t="s">
        <v>1125</v>
      </c>
      <c r="C575" s="9" t="s">
        <v>8</v>
      </c>
      <c r="D575" s="9" t="s">
        <v>1142</v>
      </c>
      <c r="E575" s="32" t="s">
        <v>1143</v>
      </c>
      <c r="F575" s="18" t="s">
        <v>1144</v>
      </c>
    </row>
    <row r="576" s="1" customFormat="1" ht="35" customHeight="1" spans="1:6">
      <c r="A576" s="7">
        <v>574</v>
      </c>
      <c r="B576" s="7" t="s">
        <v>1125</v>
      </c>
      <c r="C576" s="9" t="s">
        <v>19</v>
      </c>
      <c r="D576" s="33" t="s">
        <v>1145</v>
      </c>
      <c r="E576" s="34" t="s">
        <v>1146</v>
      </c>
      <c r="F576" s="18" t="s">
        <v>1147</v>
      </c>
    </row>
    <row r="577" s="1" customFormat="1" ht="35" customHeight="1" spans="1:6">
      <c r="A577" s="7">
        <v>575</v>
      </c>
      <c r="B577" s="7" t="s">
        <v>1125</v>
      </c>
      <c r="C577" s="9" t="s">
        <v>19</v>
      </c>
      <c r="D577" s="33" t="s">
        <v>1148</v>
      </c>
      <c r="E577" s="34" t="s">
        <v>1149</v>
      </c>
      <c r="F577" s="18" t="s">
        <v>1130</v>
      </c>
    </row>
    <row r="578" s="1" customFormat="1" ht="35" customHeight="1" spans="1:6">
      <c r="A578" s="7">
        <v>576</v>
      </c>
      <c r="B578" s="7" t="s">
        <v>1125</v>
      </c>
      <c r="C578" s="9" t="s">
        <v>19</v>
      </c>
      <c r="D578" s="33" t="s">
        <v>1150</v>
      </c>
      <c r="E578" s="34" t="s">
        <v>1151</v>
      </c>
      <c r="F578" s="18" t="s">
        <v>1147</v>
      </c>
    </row>
    <row r="579" s="1" customFormat="1" ht="35" customHeight="1" spans="1:6">
      <c r="A579" s="7">
        <v>577</v>
      </c>
      <c r="B579" s="7" t="s">
        <v>1125</v>
      </c>
      <c r="C579" s="9" t="s">
        <v>19</v>
      </c>
      <c r="D579" s="33" t="s">
        <v>1152</v>
      </c>
      <c r="E579" s="34" t="s">
        <v>1153</v>
      </c>
      <c r="F579" s="18" t="s">
        <v>1147</v>
      </c>
    </row>
    <row r="580" s="1" customFormat="1" ht="35" customHeight="1" spans="1:6">
      <c r="A580" s="7">
        <v>578</v>
      </c>
      <c r="B580" s="7" t="s">
        <v>1125</v>
      </c>
      <c r="C580" s="9" t="s">
        <v>19</v>
      </c>
      <c r="D580" s="33" t="s">
        <v>1154</v>
      </c>
      <c r="E580" s="34" t="s">
        <v>1155</v>
      </c>
      <c r="F580" s="18" t="s">
        <v>1156</v>
      </c>
    </row>
    <row r="581" s="1" customFormat="1" ht="35" customHeight="1" spans="1:6">
      <c r="A581" s="7">
        <v>579</v>
      </c>
      <c r="B581" s="7" t="s">
        <v>1125</v>
      </c>
      <c r="C581" s="9" t="s">
        <v>19</v>
      </c>
      <c r="D581" s="33" t="s">
        <v>1157</v>
      </c>
      <c r="E581" s="34" t="s">
        <v>1158</v>
      </c>
      <c r="F581" s="18" t="s">
        <v>1144</v>
      </c>
    </row>
    <row r="582" s="1" customFormat="1" ht="35" customHeight="1" spans="1:6">
      <c r="A582" s="7">
        <v>580</v>
      </c>
      <c r="B582" s="7" t="s">
        <v>1125</v>
      </c>
      <c r="C582" s="9" t="s">
        <v>19</v>
      </c>
      <c r="D582" s="33" t="s">
        <v>1159</v>
      </c>
      <c r="E582" s="34" t="s">
        <v>1160</v>
      </c>
      <c r="F582" s="18" t="s">
        <v>1144</v>
      </c>
    </row>
    <row r="583" s="1" customFormat="1" ht="35" customHeight="1" spans="1:6">
      <c r="A583" s="7">
        <v>581</v>
      </c>
      <c r="B583" s="7" t="s">
        <v>1125</v>
      </c>
      <c r="C583" s="9" t="s">
        <v>19</v>
      </c>
      <c r="D583" s="33" t="s">
        <v>1161</v>
      </c>
      <c r="E583" s="34" t="s">
        <v>1162</v>
      </c>
      <c r="F583" s="18" t="s">
        <v>1144</v>
      </c>
    </row>
    <row r="584" s="1" customFormat="1" ht="35" customHeight="1" spans="1:6">
      <c r="A584" s="7">
        <v>582</v>
      </c>
      <c r="B584" s="7" t="s">
        <v>1125</v>
      </c>
      <c r="C584" s="9" t="s">
        <v>19</v>
      </c>
      <c r="D584" s="33" t="s">
        <v>1163</v>
      </c>
      <c r="E584" s="34" t="s">
        <v>1164</v>
      </c>
      <c r="F584" s="18" t="s">
        <v>1144</v>
      </c>
    </row>
    <row r="585" s="1" customFormat="1" ht="35" customHeight="1" spans="1:6">
      <c r="A585" s="7">
        <v>583</v>
      </c>
      <c r="B585" s="7" t="s">
        <v>1125</v>
      </c>
      <c r="C585" s="9" t="s">
        <v>19</v>
      </c>
      <c r="D585" s="33" t="s">
        <v>1165</v>
      </c>
      <c r="E585" s="34" t="s">
        <v>1166</v>
      </c>
      <c r="F585" s="18" t="s">
        <v>1147</v>
      </c>
    </row>
    <row r="586" s="1" customFormat="1" ht="35" customHeight="1" spans="1:6">
      <c r="A586" s="7">
        <v>584</v>
      </c>
      <c r="B586" s="7" t="s">
        <v>1125</v>
      </c>
      <c r="C586" s="9" t="s">
        <v>19</v>
      </c>
      <c r="D586" s="33" t="s">
        <v>1167</v>
      </c>
      <c r="E586" s="34" t="s">
        <v>1168</v>
      </c>
      <c r="F586" s="18" t="s">
        <v>1144</v>
      </c>
    </row>
    <row r="587" s="1" customFormat="1" ht="35" customHeight="1" spans="1:6">
      <c r="A587" s="7">
        <v>585</v>
      </c>
      <c r="B587" s="7" t="s">
        <v>1125</v>
      </c>
      <c r="C587" s="9" t="s">
        <v>19</v>
      </c>
      <c r="D587" s="33" t="s">
        <v>1169</v>
      </c>
      <c r="E587" s="34" t="s">
        <v>1170</v>
      </c>
      <c r="F587" s="18" t="s">
        <v>1144</v>
      </c>
    </row>
    <row r="588" s="1" customFormat="1" ht="35" customHeight="1" spans="1:6">
      <c r="A588" s="7">
        <v>586</v>
      </c>
      <c r="B588" s="7" t="s">
        <v>1125</v>
      </c>
      <c r="C588" s="9" t="s">
        <v>19</v>
      </c>
      <c r="D588" s="33" t="s">
        <v>1171</v>
      </c>
      <c r="E588" s="34" t="s">
        <v>1172</v>
      </c>
      <c r="F588" s="18" t="s">
        <v>1130</v>
      </c>
    </row>
    <row r="589" s="1" customFormat="1" ht="35" customHeight="1" spans="1:6">
      <c r="A589" s="7">
        <v>587</v>
      </c>
      <c r="B589" s="7" t="s">
        <v>1125</v>
      </c>
      <c r="C589" s="9" t="s">
        <v>19</v>
      </c>
      <c r="D589" s="33" t="s">
        <v>1173</v>
      </c>
      <c r="E589" s="34" t="s">
        <v>1174</v>
      </c>
      <c r="F589" s="18" t="s">
        <v>1156</v>
      </c>
    </row>
    <row r="590" s="1" customFormat="1" ht="35" customHeight="1" spans="1:6">
      <c r="A590" s="7">
        <v>588</v>
      </c>
      <c r="B590" s="7" t="s">
        <v>1125</v>
      </c>
      <c r="C590" s="9" t="s">
        <v>19</v>
      </c>
      <c r="D590" s="33" t="s">
        <v>1175</v>
      </c>
      <c r="E590" s="34" t="s">
        <v>1176</v>
      </c>
      <c r="F590" s="18" t="s">
        <v>1156</v>
      </c>
    </row>
    <row r="591" s="1" customFormat="1" ht="35" customHeight="1" spans="1:6">
      <c r="A591" s="7">
        <v>589</v>
      </c>
      <c r="B591" s="7" t="s">
        <v>1125</v>
      </c>
      <c r="C591" s="9" t="s">
        <v>19</v>
      </c>
      <c r="D591" s="33" t="s">
        <v>1177</v>
      </c>
      <c r="E591" s="34" t="s">
        <v>1178</v>
      </c>
      <c r="F591" s="18" t="s">
        <v>1156</v>
      </c>
    </row>
    <row r="592" s="1" customFormat="1" ht="35" customHeight="1" spans="1:6">
      <c r="A592" s="7">
        <v>590</v>
      </c>
      <c r="B592" s="7" t="s">
        <v>1125</v>
      </c>
      <c r="C592" s="9" t="s">
        <v>19</v>
      </c>
      <c r="D592" s="33" t="s">
        <v>1179</v>
      </c>
      <c r="E592" s="34" t="s">
        <v>1180</v>
      </c>
      <c r="F592" s="18" t="s">
        <v>1156</v>
      </c>
    </row>
    <row r="593" s="1" customFormat="1" ht="35" customHeight="1" spans="1:6">
      <c r="A593" s="7">
        <v>591</v>
      </c>
      <c r="B593" s="7" t="s">
        <v>1125</v>
      </c>
      <c r="C593" s="9" t="s">
        <v>19</v>
      </c>
      <c r="D593" s="33" t="s">
        <v>1181</v>
      </c>
      <c r="E593" s="34" t="s">
        <v>1182</v>
      </c>
      <c r="F593" s="18" t="s">
        <v>1156</v>
      </c>
    </row>
    <row r="594" s="1" customFormat="1" ht="35" customHeight="1" spans="1:6">
      <c r="A594" s="7">
        <v>592</v>
      </c>
      <c r="B594" s="7" t="s">
        <v>1125</v>
      </c>
      <c r="C594" s="9" t="s">
        <v>19</v>
      </c>
      <c r="D594" s="33" t="s">
        <v>1183</v>
      </c>
      <c r="E594" s="34" t="s">
        <v>1184</v>
      </c>
      <c r="F594" s="18" t="s">
        <v>1156</v>
      </c>
    </row>
    <row r="595" s="1" customFormat="1" ht="35" customHeight="1" spans="1:6">
      <c r="A595" s="7">
        <v>593</v>
      </c>
      <c r="B595" s="7" t="s">
        <v>1125</v>
      </c>
      <c r="C595" s="9" t="s">
        <v>19</v>
      </c>
      <c r="D595" s="33" t="s">
        <v>1185</v>
      </c>
      <c r="E595" s="34" t="s">
        <v>1186</v>
      </c>
      <c r="F595" s="18" t="s">
        <v>1156</v>
      </c>
    </row>
    <row r="596" s="1" customFormat="1" ht="35" customHeight="1" spans="1:6">
      <c r="A596" s="7">
        <v>594</v>
      </c>
      <c r="B596" s="7" t="s">
        <v>1125</v>
      </c>
      <c r="C596" s="9" t="s">
        <v>19</v>
      </c>
      <c r="D596" s="33" t="s">
        <v>1187</v>
      </c>
      <c r="E596" s="34" t="s">
        <v>1188</v>
      </c>
      <c r="F596" s="18" t="s">
        <v>1147</v>
      </c>
    </row>
    <row r="597" s="1" customFormat="1" ht="35" customHeight="1" spans="1:6">
      <c r="A597" s="7">
        <v>595</v>
      </c>
      <c r="B597" s="7" t="s">
        <v>1125</v>
      </c>
      <c r="C597" s="9" t="s">
        <v>19</v>
      </c>
      <c r="D597" s="33" t="s">
        <v>1189</v>
      </c>
      <c r="E597" s="34" t="s">
        <v>1190</v>
      </c>
      <c r="F597" s="18" t="s">
        <v>1144</v>
      </c>
    </row>
    <row r="598" s="1" customFormat="1" ht="35" customHeight="1" spans="1:6">
      <c r="A598" s="7">
        <v>596</v>
      </c>
      <c r="B598" s="7" t="s">
        <v>1125</v>
      </c>
      <c r="C598" s="9" t="s">
        <v>19</v>
      </c>
      <c r="D598" s="33" t="s">
        <v>1191</v>
      </c>
      <c r="E598" s="34" t="s">
        <v>1192</v>
      </c>
      <c r="F598" s="18" t="s">
        <v>1144</v>
      </c>
    </row>
    <row r="599" s="1" customFormat="1" ht="35" customHeight="1" spans="1:6">
      <c r="A599" s="7">
        <v>597</v>
      </c>
      <c r="B599" s="7" t="s">
        <v>1125</v>
      </c>
      <c r="C599" s="9" t="s">
        <v>19</v>
      </c>
      <c r="D599" s="33" t="s">
        <v>1193</v>
      </c>
      <c r="E599" s="34" t="s">
        <v>1194</v>
      </c>
      <c r="F599" s="18" t="s">
        <v>1144</v>
      </c>
    </row>
    <row r="600" s="1" customFormat="1" ht="35" customHeight="1" spans="1:6">
      <c r="A600" s="7">
        <v>598</v>
      </c>
      <c r="B600" s="7" t="s">
        <v>1125</v>
      </c>
      <c r="C600" s="9" t="s">
        <v>19</v>
      </c>
      <c r="D600" s="33" t="s">
        <v>1195</v>
      </c>
      <c r="E600" s="34" t="s">
        <v>1196</v>
      </c>
      <c r="F600" s="18" t="s">
        <v>1144</v>
      </c>
    </row>
    <row r="601" s="1" customFormat="1" ht="35" customHeight="1" spans="1:6">
      <c r="A601" s="7">
        <v>599</v>
      </c>
      <c r="B601" s="7" t="s">
        <v>1125</v>
      </c>
      <c r="C601" s="9" t="s">
        <v>19</v>
      </c>
      <c r="D601" s="33" t="s">
        <v>1197</v>
      </c>
      <c r="E601" s="34" t="s">
        <v>1198</v>
      </c>
      <c r="F601" s="18" t="s">
        <v>1144</v>
      </c>
    </row>
    <row r="602" s="1" customFormat="1" ht="35" customHeight="1" spans="1:6">
      <c r="A602" s="7">
        <v>600</v>
      </c>
      <c r="B602" s="7" t="s">
        <v>1125</v>
      </c>
      <c r="C602" s="9" t="s">
        <v>19</v>
      </c>
      <c r="D602" s="33" t="s">
        <v>1199</v>
      </c>
      <c r="E602" s="34" t="s">
        <v>1200</v>
      </c>
      <c r="F602" s="18" t="s">
        <v>1144</v>
      </c>
    </row>
    <row r="603" s="1" customFormat="1" ht="35" customHeight="1" spans="1:6">
      <c r="A603" s="7">
        <v>601</v>
      </c>
      <c r="B603" s="7" t="s">
        <v>1125</v>
      </c>
      <c r="C603" s="9" t="s">
        <v>19</v>
      </c>
      <c r="D603" s="33" t="s">
        <v>1201</v>
      </c>
      <c r="E603" s="34" t="s">
        <v>1202</v>
      </c>
      <c r="F603" s="18" t="s">
        <v>1144</v>
      </c>
    </row>
    <row r="604" s="1" customFormat="1" ht="35" customHeight="1" spans="1:6">
      <c r="A604" s="7">
        <v>602</v>
      </c>
      <c r="B604" s="7" t="s">
        <v>1125</v>
      </c>
      <c r="C604" s="9" t="s">
        <v>19</v>
      </c>
      <c r="D604" s="33" t="s">
        <v>1203</v>
      </c>
      <c r="E604" s="34" t="s">
        <v>1204</v>
      </c>
      <c r="F604" s="18" t="s">
        <v>1144</v>
      </c>
    </row>
    <row r="605" s="1" customFormat="1" ht="35" customHeight="1" spans="1:6">
      <c r="A605" s="7">
        <v>603</v>
      </c>
      <c r="B605" s="7" t="s">
        <v>1125</v>
      </c>
      <c r="C605" s="9" t="s">
        <v>19</v>
      </c>
      <c r="D605" s="33" t="s">
        <v>1205</v>
      </c>
      <c r="E605" s="34" t="s">
        <v>1206</v>
      </c>
      <c r="F605" s="18" t="s">
        <v>1144</v>
      </c>
    </row>
    <row r="606" s="1" customFormat="1" ht="35" customHeight="1" spans="1:6">
      <c r="A606" s="7">
        <v>604</v>
      </c>
      <c r="B606" s="7" t="s">
        <v>1125</v>
      </c>
      <c r="C606" s="9" t="s">
        <v>19</v>
      </c>
      <c r="D606" s="33" t="s">
        <v>1207</v>
      </c>
      <c r="E606" s="34" t="s">
        <v>1208</v>
      </c>
      <c r="F606" s="18" t="s">
        <v>1144</v>
      </c>
    </row>
    <row r="607" s="1" customFormat="1" ht="35" customHeight="1" spans="1:6">
      <c r="A607" s="7">
        <v>605</v>
      </c>
      <c r="B607" s="7" t="s">
        <v>1125</v>
      </c>
      <c r="C607" s="9" t="s">
        <v>19</v>
      </c>
      <c r="D607" s="33" t="s">
        <v>1209</v>
      </c>
      <c r="E607" s="34" t="s">
        <v>1210</v>
      </c>
      <c r="F607" s="18" t="s">
        <v>1144</v>
      </c>
    </row>
    <row r="608" s="1" customFormat="1" ht="35" customHeight="1" spans="1:6">
      <c r="A608" s="7">
        <v>606</v>
      </c>
      <c r="B608" s="7" t="s">
        <v>1125</v>
      </c>
      <c r="C608" s="9" t="s">
        <v>19</v>
      </c>
      <c r="D608" s="33" t="s">
        <v>1211</v>
      </c>
      <c r="E608" s="34" t="s">
        <v>1212</v>
      </c>
      <c r="F608" s="18" t="s">
        <v>1144</v>
      </c>
    </row>
    <row r="609" s="1" customFormat="1" ht="35" customHeight="1" spans="1:6">
      <c r="A609" s="7">
        <v>607</v>
      </c>
      <c r="B609" s="7" t="s">
        <v>1125</v>
      </c>
      <c r="C609" s="9" t="s">
        <v>19</v>
      </c>
      <c r="D609" s="33" t="s">
        <v>1213</v>
      </c>
      <c r="E609" s="34" t="s">
        <v>1214</v>
      </c>
      <c r="F609" s="18" t="s">
        <v>1144</v>
      </c>
    </row>
    <row r="610" s="1" customFormat="1" ht="35" customHeight="1" spans="1:6">
      <c r="A610" s="7">
        <v>608</v>
      </c>
      <c r="B610" s="7" t="s">
        <v>1125</v>
      </c>
      <c r="C610" s="9" t="s">
        <v>19</v>
      </c>
      <c r="D610" s="33" t="s">
        <v>1215</v>
      </c>
      <c r="E610" s="34" t="s">
        <v>1216</v>
      </c>
      <c r="F610" s="18" t="s">
        <v>1144</v>
      </c>
    </row>
    <row r="611" s="1" customFormat="1" ht="35" customHeight="1" spans="1:6">
      <c r="A611" s="7">
        <v>609</v>
      </c>
      <c r="B611" s="7" t="s">
        <v>1125</v>
      </c>
      <c r="C611" s="9" t="s">
        <v>19</v>
      </c>
      <c r="D611" s="33" t="s">
        <v>1217</v>
      </c>
      <c r="E611" s="34" t="s">
        <v>1218</v>
      </c>
      <c r="F611" s="18" t="s">
        <v>1144</v>
      </c>
    </row>
    <row r="612" s="1" customFormat="1" ht="35" customHeight="1" spans="1:6">
      <c r="A612" s="7">
        <v>610</v>
      </c>
      <c r="B612" s="12" t="s">
        <v>1125</v>
      </c>
      <c r="C612" s="9" t="s">
        <v>19</v>
      </c>
      <c r="D612" s="33" t="s">
        <v>1219</v>
      </c>
      <c r="E612" s="34" t="s">
        <v>1220</v>
      </c>
      <c r="F612" s="18" t="s">
        <v>1144</v>
      </c>
    </row>
    <row r="613" s="1" customFormat="1" ht="35" customHeight="1" spans="1:6">
      <c r="A613" s="7">
        <v>611</v>
      </c>
      <c r="B613" s="12" t="s">
        <v>1125</v>
      </c>
      <c r="C613" s="9" t="s">
        <v>19</v>
      </c>
      <c r="D613" s="33" t="s">
        <v>1221</v>
      </c>
      <c r="E613" s="34" t="s">
        <v>1222</v>
      </c>
      <c r="F613" s="18" t="s">
        <v>1130</v>
      </c>
    </row>
    <row r="614" s="1" customFormat="1" ht="35" customHeight="1" spans="1:6">
      <c r="A614" s="7">
        <v>612</v>
      </c>
      <c r="B614" s="9" t="s">
        <v>1223</v>
      </c>
      <c r="C614" s="9" t="s">
        <v>8</v>
      </c>
      <c r="D614" s="9" t="s">
        <v>1224</v>
      </c>
      <c r="E614" s="13" t="s">
        <v>1225</v>
      </c>
      <c r="F614" s="18" t="s">
        <v>112</v>
      </c>
    </row>
    <row r="615" s="1" customFormat="1" ht="35" customHeight="1" spans="1:6">
      <c r="A615" s="7">
        <v>613</v>
      </c>
      <c r="B615" s="9" t="s">
        <v>1223</v>
      </c>
      <c r="C615" s="9" t="s">
        <v>8</v>
      </c>
      <c r="D615" s="9" t="s">
        <v>1226</v>
      </c>
      <c r="E615" s="13" t="s">
        <v>1227</v>
      </c>
      <c r="F615" s="18" t="s">
        <v>112</v>
      </c>
    </row>
    <row r="616" s="1" customFormat="1" ht="35" customHeight="1" spans="1:6">
      <c r="A616" s="7">
        <v>614</v>
      </c>
      <c r="B616" s="9" t="s">
        <v>1223</v>
      </c>
      <c r="C616" s="9" t="s">
        <v>8</v>
      </c>
      <c r="D616" s="9" t="s">
        <v>1228</v>
      </c>
      <c r="E616" s="9" t="s">
        <v>1229</v>
      </c>
      <c r="F616" s="18" t="s">
        <v>112</v>
      </c>
    </row>
    <row r="617" s="1" customFormat="1" ht="35" customHeight="1" spans="1:6">
      <c r="A617" s="7">
        <v>615</v>
      </c>
      <c r="B617" s="9" t="s">
        <v>1223</v>
      </c>
      <c r="C617" s="9" t="s">
        <v>8</v>
      </c>
      <c r="D617" s="9" t="s">
        <v>1230</v>
      </c>
      <c r="E617" s="9" t="s">
        <v>1231</v>
      </c>
      <c r="F617" s="18" t="s">
        <v>1107</v>
      </c>
    </row>
    <row r="618" s="1" customFormat="1" ht="35" customHeight="1" spans="1:6">
      <c r="A618" s="7">
        <v>616</v>
      </c>
      <c r="B618" s="9" t="s">
        <v>1223</v>
      </c>
      <c r="C618" s="9" t="s">
        <v>8</v>
      </c>
      <c r="D618" s="9" t="s">
        <v>1232</v>
      </c>
      <c r="E618" s="13" t="s">
        <v>1233</v>
      </c>
      <c r="F618" s="18" t="s">
        <v>112</v>
      </c>
    </row>
    <row r="619" s="1" customFormat="1" ht="35" customHeight="1" spans="1:6">
      <c r="A619" s="7">
        <v>617</v>
      </c>
      <c r="B619" s="9" t="s">
        <v>1223</v>
      </c>
      <c r="C619" s="9" t="s">
        <v>8</v>
      </c>
      <c r="D619" s="9" t="s">
        <v>1234</v>
      </c>
      <c r="E619" s="13" t="s">
        <v>1235</v>
      </c>
      <c r="F619" s="18" t="s">
        <v>112</v>
      </c>
    </row>
    <row r="620" s="1" customFormat="1" ht="35" customHeight="1" spans="1:6">
      <c r="A620" s="7">
        <v>618</v>
      </c>
      <c r="B620" s="9" t="s">
        <v>1223</v>
      </c>
      <c r="C620" s="9" t="s">
        <v>8</v>
      </c>
      <c r="D620" s="9" t="s">
        <v>1236</v>
      </c>
      <c r="E620" s="9" t="s">
        <v>1237</v>
      </c>
      <c r="F620" s="18" t="s">
        <v>112</v>
      </c>
    </row>
    <row r="621" s="1" customFormat="1" ht="35" customHeight="1" spans="1:6">
      <c r="A621" s="7">
        <v>619</v>
      </c>
      <c r="B621" s="9" t="s">
        <v>1223</v>
      </c>
      <c r="C621" s="9" t="s">
        <v>19</v>
      </c>
      <c r="D621" s="10" t="s">
        <v>1238</v>
      </c>
      <c r="E621" s="10" t="s">
        <v>1239</v>
      </c>
      <c r="F621" s="18" t="s">
        <v>112</v>
      </c>
    </row>
    <row r="622" s="1" customFormat="1" ht="35" customHeight="1" spans="1:6">
      <c r="A622" s="7">
        <v>620</v>
      </c>
      <c r="B622" s="9" t="s">
        <v>1223</v>
      </c>
      <c r="C622" s="9" t="s">
        <v>19</v>
      </c>
      <c r="D622" s="10" t="s">
        <v>1240</v>
      </c>
      <c r="E622" s="10" t="s">
        <v>1241</v>
      </c>
      <c r="F622" s="18" t="s">
        <v>112</v>
      </c>
    </row>
    <row r="623" s="1" customFormat="1" ht="35" customHeight="1" spans="1:6">
      <c r="A623" s="7">
        <v>621</v>
      </c>
      <c r="B623" s="9" t="s">
        <v>1223</v>
      </c>
      <c r="C623" s="9" t="s">
        <v>19</v>
      </c>
      <c r="D623" s="10" t="s">
        <v>1242</v>
      </c>
      <c r="E623" s="10" t="s">
        <v>1243</v>
      </c>
      <c r="F623" s="18" t="s">
        <v>112</v>
      </c>
    </row>
    <row r="624" s="1" customFormat="1" ht="35" customHeight="1" spans="1:6">
      <c r="A624" s="7">
        <v>622</v>
      </c>
      <c r="B624" s="9" t="s">
        <v>1223</v>
      </c>
      <c r="C624" s="9" t="s">
        <v>19</v>
      </c>
      <c r="D624" s="10" t="s">
        <v>1244</v>
      </c>
      <c r="E624" s="10" t="s">
        <v>1245</v>
      </c>
      <c r="F624" s="18" t="s">
        <v>112</v>
      </c>
    </row>
    <row r="625" s="1" customFormat="1" ht="35" customHeight="1" spans="1:6">
      <c r="A625" s="7">
        <v>623</v>
      </c>
      <c r="B625" s="9" t="s">
        <v>1223</v>
      </c>
      <c r="C625" s="9" t="s">
        <v>19</v>
      </c>
      <c r="D625" s="10" t="s">
        <v>1246</v>
      </c>
      <c r="E625" s="10" t="s">
        <v>1247</v>
      </c>
      <c r="F625" s="18" t="s">
        <v>112</v>
      </c>
    </row>
    <row r="626" s="1" customFormat="1" ht="35" customHeight="1" spans="1:6">
      <c r="A626" s="7">
        <v>624</v>
      </c>
      <c r="B626" s="9" t="s">
        <v>1223</v>
      </c>
      <c r="C626" s="9" t="s">
        <v>19</v>
      </c>
      <c r="D626" s="10" t="s">
        <v>1248</v>
      </c>
      <c r="E626" s="10" t="s">
        <v>1249</v>
      </c>
      <c r="F626" s="18" t="s">
        <v>112</v>
      </c>
    </row>
    <row r="627" s="1" customFormat="1" ht="35" customHeight="1" spans="1:6">
      <c r="A627" s="7">
        <v>625</v>
      </c>
      <c r="B627" s="9" t="s">
        <v>1223</v>
      </c>
      <c r="C627" s="9" t="s">
        <v>19</v>
      </c>
      <c r="D627" s="10" t="s">
        <v>1250</v>
      </c>
      <c r="E627" s="10" t="s">
        <v>1251</v>
      </c>
      <c r="F627" s="18" t="s">
        <v>112</v>
      </c>
    </row>
    <row r="628" s="1" customFormat="1" ht="35" customHeight="1" spans="1:6">
      <c r="A628" s="7">
        <v>626</v>
      </c>
      <c r="B628" s="9" t="s">
        <v>1223</v>
      </c>
      <c r="C628" s="9" t="s">
        <v>19</v>
      </c>
      <c r="D628" s="10" t="s">
        <v>1252</v>
      </c>
      <c r="E628" s="10" t="s">
        <v>1253</v>
      </c>
      <c r="F628" s="18" t="s">
        <v>112</v>
      </c>
    </row>
    <row r="629" s="1" customFormat="1" ht="35" customHeight="1" spans="1:6">
      <c r="A629" s="7">
        <v>627</v>
      </c>
      <c r="B629" s="9" t="s">
        <v>1223</v>
      </c>
      <c r="C629" s="9" t="s">
        <v>19</v>
      </c>
      <c r="D629" s="10" t="s">
        <v>1254</v>
      </c>
      <c r="E629" s="10" t="s">
        <v>1255</v>
      </c>
      <c r="F629" s="18" t="s">
        <v>112</v>
      </c>
    </row>
    <row r="630" s="1" customFormat="1" ht="35" customHeight="1" spans="1:6">
      <c r="A630" s="7">
        <v>628</v>
      </c>
      <c r="B630" s="9" t="s">
        <v>1223</v>
      </c>
      <c r="C630" s="9" t="s">
        <v>19</v>
      </c>
      <c r="D630" s="10" t="s">
        <v>1256</v>
      </c>
      <c r="E630" s="10" t="s">
        <v>1257</v>
      </c>
      <c r="F630" s="18" t="s">
        <v>112</v>
      </c>
    </row>
    <row r="631" s="1" customFormat="1" ht="35" customHeight="1" spans="1:6">
      <c r="A631" s="7">
        <v>629</v>
      </c>
      <c r="B631" s="9" t="s">
        <v>1223</v>
      </c>
      <c r="C631" s="9" t="s">
        <v>19</v>
      </c>
      <c r="D631" s="10" t="s">
        <v>1258</v>
      </c>
      <c r="E631" s="10" t="s">
        <v>1259</v>
      </c>
      <c r="F631" s="18" t="s">
        <v>112</v>
      </c>
    </row>
    <row r="632" s="1" customFormat="1" ht="35" customHeight="1" spans="1:6">
      <c r="A632" s="7">
        <v>630</v>
      </c>
      <c r="B632" s="9" t="s">
        <v>1223</v>
      </c>
      <c r="C632" s="9" t="s">
        <v>19</v>
      </c>
      <c r="D632" s="10" t="s">
        <v>1260</v>
      </c>
      <c r="E632" s="10" t="s">
        <v>1261</v>
      </c>
      <c r="F632" s="18" t="s">
        <v>112</v>
      </c>
    </row>
    <row r="633" s="1" customFormat="1" ht="35" customHeight="1" spans="1:6">
      <c r="A633" s="7">
        <v>631</v>
      </c>
      <c r="B633" s="9" t="s">
        <v>1223</v>
      </c>
      <c r="C633" s="9" t="s">
        <v>19</v>
      </c>
      <c r="D633" s="10" t="s">
        <v>1262</v>
      </c>
      <c r="E633" s="10" t="s">
        <v>1263</v>
      </c>
      <c r="F633" s="18" t="s">
        <v>112</v>
      </c>
    </row>
    <row r="634" s="1" customFormat="1" ht="35" customHeight="1" spans="1:6">
      <c r="A634" s="7">
        <v>632</v>
      </c>
      <c r="B634" s="9" t="s">
        <v>1223</v>
      </c>
      <c r="C634" s="9" t="s">
        <v>19</v>
      </c>
      <c r="D634" s="10" t="s">
        <v>1264</v>
      </c>
      <c r="E634" s="10" t="s">
        <v>1265</v>
      </c>
      <c r="F634" s="18" t="s">
        <v>112</v>
      </c>
    </row>
    <row r="635" s="1" customFormat="1" ht="35" customHeight="1" spans="1:6">
      <c r="A635" s="7">
        <v>633</v>
      </c>
      <c r="B635" s="9" t="s">
        <v>1223</v>
      </c>
      <c r="C635" s="9" t="s">
        <v>19</v>
      </c>
      <c r="D635" s="10" t="s">
        <v>1266</v>
      </c>
      <c r="E635" s="10" t="s">
        <v>1267</v>
      </c>
      <c r="F635" s="18" t="s">
        <v>112</v>
      </c>
    </row>
    <row r="636" s="1" customFormat="1" ht="35" customHeight="1" spans="1:6">
      <c r="A636" s="7">
        <v>634</v>
      </c>
      <c r="B636" s="9" t="s">
        <v>1223</v>
      </c>
      <c r="C636" s="9" t="s">
        <v>19</v>
      </c>
      <c r="D636" s="10" t="s">
        <v>1268</v>
      </c>
      <c r="E636" s="10" t="s">
        <v>1269</v>
      </c>
      <c r="F636" s="18" t="s">
        <v>112</v>
      </c>
    </row>
    <row r="637" s="1" customFormat="1" ht="35" customHeight="1" spans="1:6">
      <c r="A637" s="7">
        <v>635</v>
      </c>
      <c r="B637" s="9" t="s">
        <v>1223</v>
      </c>
      <c r="C637" s="9" t="s">
        <v>19</v>
      </c>
      <c r="D637" s="10" t="s">
        <v>1270</v>
      </c>
      <c r="E637" s="10" t="s">
        <v>1271</v>
      </c>
      <c r="F637" s="18" t="s">
        <v>112</v>
      </c>
    </row>
    <row r="638" s="1" customFormat="1" ht="35" customHeight="1" spans="1:6">
      <c r="A638" s="7">
        <v>636</v>
      </c>
      <c r="B638" s="9" t="s">
        <v>1223</v>
      </c>
      <c r="C638" s="9" t="s">
        <v>19</v>
      </c>
      <c r="D638" s="10" t="s">
        <v>1272</v>
      </c>
      <c r="E638" s="10" t="s">
        <v>1273</v>
      </c>
      <c r="F638" s="18" t="s">
        <v>112</v>
      </c>
    </row>
    <row r="639" s="1" customFormat="1" ht="35" customHeight="1" spans="1:6">
      <c r="A639" s="7">
        <v>637</v>
      </c>
      <c r="B639" s="9" t="s">
        <v>1223</v>
      </c>
      <c r="C639" s="9" t="s">
        <v>19</v>
      </c>
      <c r="D639" s="10" t="s">
        <v>1274</v>
      </c>
      <c r="E639" s="10" t="s">
        <v>1275</v>
      </c>
      <c r="F639" s="18" t="s">
        <v>112</v>
      </c>
    </row>
    <row r="640" s="1" customFormat="1" ht="35" customHeight="1" spans="1:6">
      <c r="A640" s="7">
        <v>638</v>
      </c>
      <c r="B640" s="9" t="s">
        <v>1223</v>
      </c>
      <c r="C640" s="9" t="s">
        <v>19</v>
      </c>
      <c r="D640" s="10" t="s">
        <v>1276</v>
      </c>
      <c r="E640" s="10" t="s">
        <v>1277</v>
      </c>
      <c r="F640" s="18" t="s">
        <v>112</v>
      </c>
    </row>
    <row r="641" s="1" customFormat="1" ht="35" customHeight="1" spans="1:6">
      <c r="A641" s="7">
        <v>639</v>
      </c>
      <c r="B641" s="9" t="s">
        <v>1223</v>
      </c>
      <c r="C641" s="9" t="s">
        <v>19</v>
      </c>
      <c r="D641" s="10" t="s">
        <v>1278</v>
      </c>
      <c r="E641" s="10" t="s">
        <v>1279</v>
      </c>
      <c r="F641" s="18" t="s">
        <v>112</v>
      </c>
    </row>
    <row r="642" s="1" customFormat="1" ht="35" customHeight="1" spans="1:6">
      <c r="A642" s="7">
        <v>640</v>
      </c>
      <c r="B642" s="9" t="s">
        <v>1223</v>
      </c>
      <c r="C642" s="9" t="s">
        <v>19</v>
      </c>
      <c r="D642" s="10" t="s">
        <v>1280</v>
      </c>
      <c r="E642" s="10" t="s">
        <v>1281</v>
      </c>
      <c r="F642" s="18" t="s">
        <v>112</v>
      </c>
    </row>
    <row r="643" s="1" customFormat="1" ht="35" customHeight="1" spans="1:6">
      <c r="A643" s="7">
        <v>641</v>
      </c>
      <c r="B643" s="9" t="s">
        <v>1223</v>
      </c>
      <c r="C643" s="9" t="s">
        <v>19</v>
      </c>
      <c r="D643" s="10" t="s">
        <v>1282</v>
      </c>
      <c r="E643" s="10" t="s">
        <v>1283</v>
      </c>
      <c r="F643" s="18" t="s">
        <v>112</v>
      </c>
    </row>
    <row r="644" s="1" customFormat="1" ht="35" customHeight="1" spans="1:6">
      <c r="A644" s="7">
        <v>642</v>
      </c>
      <c r="B644" s="9" t="s">
        <v>1223</v>
      </c>
      <c r="C644" s="9" t="s">
        <v>19</v>
      </c>
      <c r="D644" s="10" t="s">
        <v>1284</v>
      </c>
      <c r="E644" s="10" t="s">
        <v>1285</v>
      </c>
      <c r="F644" s="18" t="s">
        <v>112</v>
      </c>
    </row>
    <row r="645" s="1" customFormat="1" ht="35" customHeight="1" spans="1:6">
      <c r="A645" s="7">
        <v>643</v>
      </c>
      <c r="B645" s="9" t="s">
        <v>1223</v>
      </c>
      <c r="C645" s="9" t="s">
        <v>19</v>
      </c>
      <c r="D645" s="10" t="s">
        <v>1286</v>
      </c>
      <c r="E645" s="10" t="s">
        <v>1287</v>
      </c>
      <c r="F645" s="18" t="s">
        <v>112</v>
      </c>
    </row>
    <row r="646" s="1" customFormat="1" ht="35" customHeight="1" spans="1:6">
      <c r="A646" s="7">
        <v>644</v>
      </c>
      <c r="B646" s="9" t="s">
        <v>1223</v>
      </c>
      <c r="C646" s="9" t="s">
        <v>19</v>
      </c>
      <c r="D646" s="10" t="s">
        <v>1288</v>
      </c>
      <c r="E646" s="10" t="s">
        <v>1289</v>
      </c>
      <c r="F646" s="18" t="s">
        <v>112</v>
      </c>
    </row>
    <row r="647" s="1" customFormat="1" ht="35" customHeight="1" spans="1:6">
      <c r="A647" s="7">
        <v>645</v>
      </c>
      <c r="B647" s="9" t="s">
        <v>1223</v>
      </c>
      <c r="C647" s="9" t="s">
        <v>19</v>
      </c>
      <c r="D647" s="10" t="s">
        <v>1290</v>
      </c>
      <c r="E647" s="10" t="s">
        <v>1291</v>
      </c>
      <c r="F647" s="18" t="s">
        <v>112</v>
      </c>
    </row>
    <row r="648" s="1" customFormat="1" ht="35" customHeight="1" spans="1:6">
      <c r="A648" s="7">
        <v>646</v>
      </c>
      <c r="B648" s="9" t="s">
        <v>1223</v>
      </c>
      <c r="C648" s="9" t="s">
        <v>19</v>
      </c>
      <c r="D648" s="10" t="s">
        <v>1292</v>
      </c>
      <c r="E648" s="10" t="s">
        <v>1293</v>
      </c>
      <c r="F648" s="18" t="s">
        <v>112</v>
      </c>
    </row>
    <row r="649" s="1" customFormat="1" ht="35" customHeight="1" spans="1:6">
      <c r="A649" s="7">
        <v>647</v>
      </c>
      <c r="B649" s="9" t="s">
        <v>1223</v>
      </c>
      <c r="C649" s="9" t="s">
        <v>19</v>
      </c>
      <c r="D649" s="10" t="s">
        <v>1294</v>
      </c>
      <c r="E649" s="10" t="s">
        <v>1295</v>
      </c>
      <c r="F649" s="18" t="s">
        <v>112</v>
      </c>
    </row>
    <row r="650" s="1" customFormat="1" ht="35" customHeight="1" spans="1:6">
      <c r="A650" s="7">
        <v>648</v>
      </c>
      <c r="B650" s="9" t="s">
        <v>1223</v>
      </c>
      <c r="C650" s="9" t="s">
        <v>19</v>
      </c>
      <c r="D650" s="10" t="s">
        <v>1296</v>
      </c>
      <c r="E650" s="9" t="s">
        <v>1297</v>
      </c>
      <c r="F650" s="18" t="s">
        <v>112</v>
      </c>
    </row>
    <row r="651" s="1" customFormat="1" ht="35" customHeight="1" spans="1:6">
      <c r="A651" s="7">
        <v>649</v>
      </c>
      <c r="B651" s="9" t="s">
        <v>1223</v>
      </c>
      <c r="C651" s="9" t="s">
        <v>19</v>
      </c>
      <c r="D651" s="10" t="s">
        <v>1298</v>
      </c>
      <c r="E651" s="9" t="s">
        <v>1299</v>
      </c>
      <c r="F651" s="18" t="s">
        <v>112</v>
      </c>
    </row>
    <row r="652" s="1" customFormat="1" ht="35" customHeight="1" spans="1:6">
      <c r="A652" s="7">
        <v>650</v>
      </c>
      <c r="B652" s="9" t="s">
        <v>1223</v>
      </c>
      <c r="C652" s="9" t="s">
        <v>19</v>
      </c>
      <c r="D652" s="10" t="s">
        <v>1300</v>
      </c>
      <c r="E652" s="9" t="s">
        <v>1301</v>
      </c>
      <c r="F652" s="18" t="s">
        <v>112</v>
      </c>
    </row>
    <row r="653" s="1" customFormat="1" ht="35" customHeight="1" spans="1:6">
      <c r="A653" s="7">
        <v>651</v>
      </c>
      <c r="B653" s="9" t="s">
        <v>1223</v>
      </c>
      <c r="C653" s="9" t="s">
        <v>19</v>
      </c>
      <c r="D653" s="9" t="s">
        <v>1302</v>
      </c>
      <c r="E653" s="9" t="s">
        <v>1303</v>
      </c>
      <c r="F653" s="18" t="s">
        <v>112</v>
      </c>
    </row>
    <row r="654" s="1" customFormat="1" ht="35" customHeight="1" spans="1:6">
      <c r="A654" s="7">
        <v>652</v>
      </c>
      <c r="B654" s="9" t="s">
        <v>1223</v>
      </c>
      <c r="C654" s="10" t="s">
        <v>19</v>
      </c>
      <c r="D654" s="9" t="s">
        <v>1304</v>
      </c>
      <c r="E654" s="10" t="s">
        <v>1305</v>
      </c>
      <c r="F654" s="18" t="s">
        <v>112</v>
      </c>
    </row>
    <row r="655" s="1" customFormat="1" ht="35" customHeight="1" spans="1:6">
      <c r="A655" s="7">
        <v>653</v>
      </c>
      <c r="B655" s="9" t="s">
        <v>1223</v>
      </c>
      <c r="C655" s="10" t="s">
        <v>19</v>
      </c>
      <c r="D655" s="9" t="s">
        <v>1306</v>
      </c>
      <c r="E655" s="10" t="s">
        <v>1307</v>
      </c>
      <c r="F655" s="18" t="s">
        <v>112</v>
      </c>
    </row>
    <row r="656" s="1" customFormat="1" ht="35" customHeight="1" spans="1:6">
      <c r="A656" s="7">
        <v>654</v>
      </c>
      <c r="B656" s="9" t="s">
        <v>1223</v>
      </c>
      <c r="C656" s="10" t="s">
        <v>19</v>
      </c>
      <c r="D656" s="9" t="s">
        <v>1308</v>
      </c>
      <c r="E656" s="10" t="s">
        <v>1309</v>
      </c>
      <c r="F656" s="18" t="s">
        <v>112</v>
      </c>
    </row>
    <row r="657" s="1" customFormat="1" ht="35" customHeight="1" spans="1:6">
      <c r="A657" s="7">
        <v>655</v>
      </c>
      <c r="B657" s="9" t="s">
        <v>1223</v>
      </c>
      <c r="C657" s="10" t="s">
        <v>19</v>
      </c>
      <c r="D657" s="9" t="s">
        <v>1310</v>
      </c>
      <c r="E657" s="10" t="s">
        <v>1311</v>
      </c>
      <c r="F657" s="18" t="s">
        <v>112</v>
      </c>
    </row>
    <row r="658" s="1" customFormat="1" ht="35" customHeight="1" spans="1:6">
      <c r="A658" s="7">
        <v>656</v>
      </c>
      <c r="B658" s="9" t="s">
        <v>1223</v>
      </c>
      <c r="C658" s="10" t="s">
        <v>19</v>
      </c>
      <c r="D658" s="9" t="s">
        <v>1312</v>
      </c>
      <c r="E658" s="10" t="s">
        <v>1313</v>
      </c>
      <c r="F658" s="18" t="s">
        <v>112</v>
      </c>
    </row>
    <row r="659" s="1" customFormat="1" ht="35" customHeight="1" spans="1:6">
      <c r="A659" s="7">
        <v>657</v>
      </c>
      <c r="B659" s="9" t="s">
        <v>1223</v>
      </c>
      <c r="C659" s="10" t="s">
        <v>19</v>
      </c>
      <c r="D659" s="9" t="s">
        <v>1314</v>
      </c>
      <c r="E659" s="10" t="s">
        <v>1315</v>
      </c>
      <c r="F659" s="18" t="s">
        <v>112</v>
      </c>
    </row>
    <row r="660" s="1" customFormat="1" ht="35" customHeight="1" spans="1:6">
      <c r="A660" s="7">
        <v>658</v>
      </c>
      <c r="B660" s="9" t="s">
        <v>1223</v>
      </c>
      <c r="C660" s="10" t="s">
        <v>19</v>
      </c>
      <c r="D660" s="9" t="s">
        <v>1316</v>
      </c>
      <c r="E660" s="10" t="s">
        <v>1317</v>
      </c>
      <c r="F660" s="18" t="s">
        <v>112</v>
      </c>
    </row>
    <row r="661" s="1" customFormat="1" ht="35" customHeight="1" spans="1:6">
      <c r="A661" s="7">
        <v>659</v>
      </c>
      <c r="B661" s="9" t="s">
        <v>1223</v>
      </c>
      <c r="C661" s="10" t="s">
        <v>19</v>
      </c>
      <c r="D661" s="9" t="s">
        <v>1318</v>
      </c>
      <c r="E661" s="10" t="s">
        <v>1319</v>
      </c>
      <c r="F661" s="18" t="s">
        <v>112</v>
      </c>
    </row>
    <row r="662" s="1" customFormat="1" ht="35" customHeight="1" spans="1:6">
      <c r="A662" s="7">
        <v>660</v>
      </c>
      <c r="B662" s="9" t="s">
        <v>1223</v>
      </c>
      <c r="C662" s="10" t="s">
        <v>19</v>
      </c>
      <c r="D662" s="9" t="s">
        <v>1320</v>
      </c>
      <c r="E662" s="10" t="s">
        <v>1321</v>
      </c>
      <c r="F662" s="18" t="s">
        <v>112</v>
      </c>
    </row>
    <row r="663" s="1" customFormat="1" ht="35" customHeight="1" spans="1:6">
      <c r="A663" s="7">
        <v>661</v>
      </c>
      <c r="B663" s="9" t="s">
        <v>1223</v>
      </c>
      <c r="C663" s="10" t="s">
        <v>19</v>
      </c>
      <c r="D663" s="9" t="s">
        <v>1322</v>
      </c>
      <c r="E663" s="10" t="s">
        <v>1323</v>
      </c>
      <c r="F663" s="18" t="s">
        <v>112</v>
      </c>
    </row>
    <row r="664" s="1" customFormat="1" ht="35" customHeight="1" spans="1:6">
      <c r="A664" s="7">
        <v>662</v>
      </c>
      <c r="B664" s="9" t="s">
        <v>1223</v>
      </c>
      <c r="C664" s="10" t="s">
        <v>19</v>
      </c>
      <c r="D664" s="9" t="s">
        <v>1324</v>
      </c>
      <c r="E664" s="10" t="s">
        <v>1325</v>
      </c>
      <c r="F664" s="18" t="s">
        <v>112</v>
      </c>
    </row>
    <row r="665" s="1" customFormat="1" ht="35" customHeight="1" spans="1:6">
      <c r="A665" s="7">
        <v>663</v>
      </c>
      <c r="B665" s="9" t="s">
        <v>1223</v>
      </c>
      <c r="C665" s="10" t="s">
        <v>19</v>
      </c>
      <c r="D665" s="9" t="s">
        <v>1326</v>
      </c>
      <c r="E665" s="10" t="s">
        <v>1327</v>
      </c>
      <c r="F665" s="18" t="s">
        <v>112</v>
      </c>
    </row>
    <row r="666" s="1" customFormat="1" ht="35" customHeight="1" spans="1:6">
      <c r="A666" s="7">
        <v>664</v>
      </c>
      <c r="B666" s="9" t="s">
        <v>1223</v>
      </c>
      <c r="C666" s="10" t="s">
        <v>19</v>
      </c>
      <c r="D666" s="9" t="s">
        <v>1328</v>
      </c>
      <c r="E666" s="10" t="s">
        <v>1329</v>
      </c>
      <c r="F666" s="18" t="s">
        <v>112</v>
      </c>
    </row>
    <row r="667" s="1" customFormat="1" ht="35" customHeight="1" spans="1:6">
      <c r="A667" s="7">
        <v>665</v>
      </c>
      <c r="B667" s="9" t="s">
        <v>1223</v>
      </c>
      <c r="C667" s="10" t="s">
        <v>19</v>
      </c>
      <c r="D667" s="9" t="s">
        <v>1330</v>
      </c>
      <c r="E667" s="10" t="s">
        <v>1331</v>
      </c>
      <c r="F667" s="18" t="s">
        <v>112</v>
      </c>
    </row>
    <row r="668" s="1" customFormat="1" ht="35" customHeight="1" spans="1:6">
      <c r="A668" s="7">
        <v>666</v>
      </c>
      <c r="B668" s="9" t="s">
        <v>1223</v>
      </c>
      <c r="C668" s="10" t="s">
        <v>19</v>
      </c>
      <c r="D668" s="9" t="s">
        <v>1332</v>
      </c>
      <c r="E668" s="10" t="s">
        <v>1333</v>
      </c>
      <c r="F668" s="18" t="s">
        <v>112</v>
      </c>
    </row>
    <row r="669" s="1" customFormat="1" ht="35" customHeight="1" spans="1:6">
      <c r="A669" s="7">
        <v>667</v>
      </c>
      <c r="B669" s="9" t="s">
        <v>1223</v>
      </c>
      <c r="C669" s="10" t="s">
        <v>19</v>
      </c>
      <c r="D669" s="9" t="s">
        <v>1334</v>
      </c>
      <c r="E669" s="10" t="s">
        <v>1335</v>
      </c>
      <c r="F669" s="18" t="s">
        <v>112</v>
      </c>
    </row>
    <row r="670" s="1" customFormat="1" ht="35" customHeight="1" spans="1:6">
      <c r="A670" s="7">
        <v>668</v>
      </c>
      <c r="B670" s="9" t="s">
        <v>1223</v>
      </c>
      <c r="C670" s="10" t="s">
        <v>19</v>
      </c>
      <c r="D670" s="9" t="s">
        <v>1336</v>
      </c>
      <c r="E670" s="10" t="s">
        <v>1337</v>
      </c>
      <c r="F670" s="18" t="s">
        <v>112</v>
      </c>
    </row>
    <row r="671" s="1" customFormat="1" ht="35" customHeight="1" spans="1:6">
      <c r="A671" s="7">
        <v>669</v>
      </c>
      <c r="B671" s="9" t="s">
        <v>1223</v>
      </c>
      <c r="C671" s="10" t="s">
        <v>19</v>
      </c>
      <c r="D671" s="9" t="s">
        <v>1338</v>
      </c>
      <c r="E671" s="10" t="s">
        <v>1339</v>
      </c>
      <c r="F671" s="18" t="s">
        <v>112</v>
      </c>
    </row>
    <row r="672" s="1" customFormat="1" ht="35" customHeight="1" spans="1:6">
      <c r="A672" s="7">
        <v>670</v>
      </c>
      <c r="B672" s="9" t="s">
        <v>1223</v>
      </c>
      <c r="C672" s="10" t="s">
        <v>19</v>
      </c>
      <c r="D672" s="9" t="s">
        <v>1340</v>
      </c>
      <c r="E672" s="10" t="s">
        <v>1341</v>
      </c>
      <c r="F672" s="18" t="s">
        <v>112</v>
      </c>
    </row>
    <row r="673" s="1" customFormat="1" ht="35" customHeight="1" spans="1:6">
      <c r="A673" s="7">
        <v>671</v>
      </c>
      <c r="B673" s="9" t="s">
        <v>1223</v>
      </c>
      <c r="C673" s="10" t="s">
        <v>19</v>
      </c>
      <c r="D673" s="9" t="s">
        <v>1342</v>
      </c>
      <c r="E673" s="10" t="s">
        <v>1343</v>
      </c>
      <c r="F673" s="18" t="s">
        <v>112</v>
      </c>
    </row>
    <row r="674" s="1" customFormat="1" ht="35" customHeight="1" spans="1:6">
      <c r="A674" s="7">
        <v>672</v>
      </c>
      <c r="B674" s="9" t="s">
        <v>1223</v>
      </c>
      <c r="C674" s="10" t="s">
        <v>19</v>
      </c>
      <c r="D674" s="9" t="s">
        <v>1344</v>
      </c>
      <c r="E674" s="10" t="s">
        <v>1345</v>
      </c>
      <c r="F674" s="18" t="s">
        <v>112</v>
      </c>
    </row>
    <row r="675" s="1" customFormat="1" ht="35" customHeight="1" spans="1:6">
      <c r="A675" s="7">
        <v>673</v>
      </c>
      <c r="B675" s="9" t="s">
        <v>1223</v>
      </c>
      <c r="C675" s="10" t="s">
        <v>19</v>
      </c>
      <c r="D675" s="9" t="s">
        <v>1346</v>
      </c>
      <c r="E675" s="10" t="s">
        <v>1347</v>
      </c>
      <c r="F675" s="18" t="s">
        <v>112</v>
      </c>
    </row>
    <row r="676" s="1" customFormat="1" ht="35" customHeight="1" spans="1:6">
      <c r="A676" s="7">
        <v>674</v>
      </c>
      <c r="B676" s="9" t="s">
        <v>1223</v>
      </c>
      <c r="C676" s="10" t="s">
        <v>19</v>
      </c>
      <c r="D676" s="9" t="s">
        <v>1348</v>
      </c>
      <c r="E676" s="10" t="s">
        <v>1349</v>
      </c>
      <c r="F676" s="18" t="s">
        <v>112</v>
      </c>
    </row>
    <row r="677" s="1" customFormat="1" ht="35" customHeight="1" spans="1:6">
      <c r="A677" s="7">
        <v>675</v>
      </c>
      <c r="B677" s="9" t="s">
        <v>1223</v>
      </c>
      <c r="C677" s="10" t="s">
        <v>19</v>
      </c>
      <c r="D677" s="9" t="s">
        <v>1350</v>
      </c>
      <c r="E677" s="10" t="s">
        <v>1351</v>
      </c>
      <c r="F677" s="18" t="s">
        <v>112</v>
      </c>
    </row>
    <row r="678" s="1" customFormat="1" ht="35" customHeight="1" spans="1:6">
      <c r="A678" s="7">
        <v>676</v>
      </c>
      <c r="B678" s="9" t="s">
        <v>1223</v>
      </c>
      <c r="C678" s="10" t="s">
        <v>19</v>
      </c>
      <c r="D678" s="9" t="s">
        <v>1352</v>
      </c>
      <c r="E678" s="10" t="s">
        <v>1353</v>
      </c>
      <c r="F678" s="18" t="s">
        <v>112</v>
      </c>
    </row>
    <row r="679" s="1" customFormat="1" ht="35" customHeight="1" spans="1:6">
      <c r="A679" s="7">
        <v>677</v>
      </c>
      <c r="B679" s="9" t="s">
        <v>1223</v>
      </c>
      <c r="C679" s="10" t="s">
        <v>19</v>
      </c>
      <c r="D679" s="9" t="s">
        <v>1354</v>
      </c>
      <c r="E679" s="10" t="s">
        <v>1355</v>
      </c>
      <c r="F679" s="18" t="s">
        <v>112</v>
      </c>
    </row>
    <row r="680" s="1" customFormat="1" ht="35" customHeight="1" spans="1:6">
      <c r="A680" s="7">
        <v>678</v>
      </c>
      <c r="B680" s="9" t="s">
        <v>1223</v>
      </c>
      <c r="C680" s="10" t="s">
        <v>19</v>
      </c>
      <c r="D680" s="9" t="s">
        <v>1356</v>
      </c>
      <c r="E680" s="10" t="s">
        <v>1357</v>
      </c>
      <c r="F680" s="18" t="s">
        <v>112</v>
      </c>
    </row>
    <row r="681" s="1" customFormat="1" ht="35" customHeight="1" spans="1:6">
      <c r="A681" s="7">
        <v>679</v>
      </c>
      <c r="B681" s="9" t="s">
        <v>1223</v>
      </c>
      <c r="C681" s="10" t="s">
        <v>19</v>
      </c>
      <c r="D681" s="9" t="s">
        <v>1358</v>
      </c>
      <c r="E681" s="10" t="s">
        <v>1359</v>
      </c>
      <c r="F681" s="18" t="s">
        <v>112</v>
      </c>
    </row>
    <row r="682" s="1" customFormat="1" ht="35" customHeight="1" spans="1:6">
      <c r="A682" s="7">
        <v>680</v>
      </c>
      <c r="B682" s="9" t="s">
        <v>1223</v>
      </c>
      <c r="C682" s="10" t="s">
        <v>19</v>
      </c>
      <c r="D682" s="9" t="s">
        <v>1360</v>
      </c>
      <c r="E682" s="10" t="s">
        <v>1361</v>
      </c>
      <c r="F682" s="18" t="s">
        <v>112</v>
      </c>
    </row>
    <row r="683" s="1" customFormat="1" ht="35" customHeight="1" spans="1:6">
      <c r="A683" s="7">
        <v>681</v>
      </c>
      <c r="B683" s="9" t="s">
        <v>1223</v>
      </c>
      <c r="C683" s="10" t="s">
        <v>19</v>
      </c>
      <c r="D683" s="9" t="s">
        <v>1362</v>
      </c>
      <c r="E683" s="10" t="s">
        <v>1363</v>
      </c>
      <c r="F683" s="18" t="s">
        <v>112</v>
      </c>
    </row>
    <row r="684" s="1" customFormat="1" ht="35" customHeight="1" spans="1:6">
      <c r="A684" s="7">
        <v>682</v>
      </c>
      <c r="B684" s="9" t="s">
        <v>1223</v>
      </c>
      <c r="C684" s="10" t="s">
        <v>19</v>
      </c>
      <c r="D684" s="9" t="s">
        <v>1364</v>
      </c>
      <c r="E684" s="10" t="s">
        <v>1365</v>
      </c>
      <c r="F684" s="18" t="s">
        <v>112</v>
      </c>
    </row>
    <row r="685" s="1" customFormat="1" ht="35" customHeight="1" spans="1:6">
      <c r="A685" s="7">
        <v>683</v>
      </c>
      <c r="B685" s="9" t="s">
        <v>1223</v>
      </c>
      <c r="C685" s="10" t="s">
        <v>19</v>
      </c>
      <c r="D685" s="9" t="s">
        <v>1366</v>
      </c>
      <c r="E685" s="10" t="s">
        <v>1367</v>
      </c>
      <c r="F685" s="18" t="s">
        <v>112</v>
      </c>
    </row>
    <row r="686" s="1" customFormat="1" ht="35" customHeight="1" spans="1:6">
      <c r="A686" s="7">
        <v>684</v>
      </c>
      <c r="B686" s="9" t="s">
        <v>1223</v>
      </c>
      <c r="C686" s="10" t="s">
        <v>19</v>
      </c>
      <c r="D686" s="9" t="s">
        <v>1368</v>
      </c>
      <c r="E686" s="10" t="s">
        <v>1369</v>
      </c>
      <c r="F686" s="18" t="s">
        <v>112</v>
      </c>
    </row>
    <row r="687" s="1" customFormat="1" ht="35" customHeight="1" spans="1:6">
      <c r="A687" s="7">
        <v>685</v>
      </c>
      <c r="B687" s="9" t="s">
        <v>1223</v>
      </c>
      <c r="C687" s="10" t="s">
        <v>19</v>
      </c>
      <c r="D687" s="9" t="s">
        <v>1370</v>
      </c>
      <c r="E687" s="10" t="s">
        <v>1371</v>
      </c>
      <c r="F687" s="18" t="s">
        <v>112</v>
      </c>
    </row>
    <row r="688" s="1" customFormat="1" ht="35" customHeight="1" spans="1:6">
      <c r="A688" s="7">
        <v>686</v>
      </c>
      <c r="B688" s="9" t="s">
        <v>1223</v>
      </c>
      <c r="C688" s="10" t="s">
        <v>19</v>
      </c>
      <c r="D688" s="9" t="s">
        <v>1372</v>
      </c>
      <c r="E688" s="10" t="s">
        <v>1373</v>
      </c>
      <c r="F688" s="18" t="s">
        <v>112</v>
      </c>
    </row>
    <row r="689" s="1" customFormat="1" ht="35" customHeight="1" spans="1:6">
      <c r="A689" s="7">
        <v>687</v>
      </c>
      <c r="B689" s="9" t="s">
        <v>1223</v>
      </c>
      <c r="C689" s="10" t="s">
        <v>19</v>
      </c>
      <c r="D689" s="9" t="s">
        <v>1374</v>
      </c>
      <c r="E689" s="10" t="s">
        <v>1375</v>
      </c>
      <c r="F689" s="18" t="s">
        <v>112</v>
      </c>
    </row>
    <row r="690" s="1" customFormat="1" ht="35" customHeight="1" spans="1:6">
      <c r="A690" s="7">
        <v>688</v>
      </c>
      <c r="B690" s="9" t="s">
        <v>1223</v>
      </c>
      <c r="C690" s="10" t="s">
        <v>19</v>
      </c>
      <c r="D690" s="9" t="s">
        <v>1376</v>
      </c>
      <c r="E690" s="10" t="s">
        <v>1377</v>
      </c>
      <c r="F690" s="18" t="s">
        <v>112</v>
      </c>
    </row>
    <row r="691" s="1" customFormat="1" ht="35" customHeight="1" spans="1:6">
      <c r="A691" s="7">
        <v>689</v>
      </c>
      <c r="B691" s="9" t="s">
        <v>1223</v>
      </c>
      <c r="C691" s="10" t="s">
        <v>19</v>
      </c>
      <c r="D691" s="9" t="s">
        <v>1378</v>
      </c>
      <c r="E691" s="10" t="s">
        <v>1379</v>
      </c>
      <c r="F691" s="18" t="s">
        <v>112</v>
      </c>
    </row>
    <row r="692" s="1" customFormat="1" ht="35" customHeight="1" spans="1:6">
      <c r="A692" s="7">
        <v>690</v>
      </c>
      <c r="B692" s="9" t="s">
        <v>1223</v>
      </c>
      <c r="C692" s="10" t="s">
        <v>19</v>
      </c>
      <c r="D692" s="9" t="s">
        <v>1380</v>
      </c>
      <c r="E692" s="10" t="s">
        <v>1381</v>
      </c>
      <c r="F692" s="18" t="s">
        <v>112</v>
      </c>
    </row>
    <row r="693" s="1" customFormat="1" ht="35" customHeight="1" spans="1:6">
      <c r="A693" s="7">
        <v>691</v>
      </c>
      <c r="B693" s="9" t="s">
        <v>1223</v>
      </c>
      <c r="C693" s="10" t="s">
        <v>19</v>
      </c>
      <c r="D693" s="9" t="s">
        <v>1382</v>
      </c>
      <c r="E693" s="10" t="s">
        <v>1383</v>
      </c>
      <c r="F693" s="18" t="s">
        <v>112</v>
      </c>
    </row>
    <row r="694" s="1" customFormat="1" ht="35" customHeight="1" spans="1:6">
      <c r="A694" s="7">
        <v>692</v>
      </c>
      <c r="B694" s="9" t="s">
        <v>1223</v>
      </c>
      <c r="C694" s="10" t="s">
        <v>19</v>
      </c>
      <c r="D694" s="9" t="s">
        <v>1384</v>
      </c>
      <c r="E694" s="10" t="s">
        <v>1385</v>
      </c>
      <c r="F694" s="18" t="s">
        <v>112</v>
      </c>
    </row>
    <row r="695" s="1" customFormat="1" ht="35" customHeight="1" spans="1:6">
      <c r="A695" s="7">
        <v>693</v>
      </c>
      <c r="B695" s="9" t="s">
        <v>1223</v>
      </c>
      <c r="C695" s="10" t="s">
        <v>19</v>
      </c>
      <c r="D695" s="9" t="s">
        <v>1386</v>
      </c>
      <c r="E695" s="10" t="s">
        <v>1387</v>
      </c>
      <c r="F695" s="18" t="s">
        <v>112</v>
      </c>
    </row>
    <row r="696" s="1" customFormat="1" ht="35" customHeight="1" spans="1:6">
      <c r="A696" s="7">
        <v>694</v>
      </c>
      <c r="B696" s="9" t="s">
        <v>1223</v>
      </c>
      <c r="C696" s="10" t="s">
        <v>19</v>
      </c>
      <c r="D696" s="9" t="s">
        <v>1388</v>
      </c>
      <c r="E696" s="10" t="s">
        <v>1389</v>
      </c>
      <c r="F696" s="18" t="s">
        <v>112</v>
      </c>
    </row>
    <row r="697" s="1" customFormat="1" ht="35" customHeight="1" spans="1:6">
      <c r="A697" s="7">
        <v>695</v>
      </c>
      <c r="B697" s="9" t="s">
        <v>1223</v>
      </c>
      <c r="C697" s="10" t="s">
        <v>19</v>
      </c>
      <c r="D697" s="9" t="s">
        <v>1390</v>
      </c>
      <c r="E697" s="10" t="s">
        <v>1391</v>
      </c>
      <c r="F697" s="18" t="s">
        <v>112</v>
      </c>
    </row>
    <row r="698" s="1" customFormat="1" ht="35" customHeight="1" spans="1:6">
      <c r="A698" s="7">
        <v>696</v>
      </c>
      <c r="B698" s="9" t="s">
        <v>1223</v>
      </c>
      <c r="C698" s="10" t="s">
        <v>19</v>
      </c>
      <c r="D698" s="9" t="s">
        <v>1392</v>
      </c>
      <c r="E698" s="10" t="s">
        <v>1393</v>
      </c>
      <c r="F698" s="18" t="s">
        <v>112</v>
      </c>
    </row>
    <row r="699" s="1" customFormat="1" ht="35" customHeight="1" spans="1:6">
      <c r="A699" s="7">
        <v>697</v>
      </c>
      <c r="B699" s="9" t="s">
        <v>1223</v>
      </c>
      <c r="C699" s="10" t="s">
        <v>19</v>
      </c>
      <c r="D699" s="9" t="s">
        <v>1394</v>
      </c>
      <c r="E699" s="10" t="s">
        <v>1395</v>
      </c>
      <c r="F699" s="18" t="s">
        <v>112</v>
      </c>
    </row>
    <row r="700" s="1" customFormat="1" ht="35" customHeight="1" spans="1:6">
      <c r="A700" s="7">
        <v>698</v>
      </c>
      <c r="B700" s="9" t="s">
        <v>1223</v>
      </c>
      <c r="C700" s="10" t="s">
        <v>19</v>
      </c>
      <c r="D700" s="9" t="s">
        <v>1396</v>
      </c>
      <c r="E700" s="10" t="s">
        <v>1397</v>
      </c>
      <c r="F700" s="18" t="s">
        <v>112</v>
      </c>
    </row>
    <row r="701" s="1" customFormat="1" ht="35" customHeight="1" spans="1:6">
      <c r="A701" s="7">
        <v>699</v>
      </c>
      <c r="B701" s="9" t="s">
        <v>1223</v>
      </c>
      <c r="C701" s="10" t="s">
        <v>19</v>
      </c>
      <c r="D701" s="9" t="s">
        <v>1398</v>
      </c>
      <c r="E701" s="10" t="s">
        <v>1399</v>
      </c>
      <c r="F701" s="18" t="s">
        <v>112</v>
      </c>
    </row>
    <row r="702" s="1" customFormat="1" ht="35" customHeight="1" spans="1:6">
      <c r="A702" s="7">
        <v>700</v>
      </c>
      <c r="B702" s="9" t="s">
        <v>1223</v>
      </c>
      <c r="C702" s="10" t="s">
        <v>19</v>
      </c>
      <c r="D702" s="9" t="s">
        <v>1400</v>
      </c>
      <c r="E702" s="10" t="s">
        <v>1401</v>
      </c>
      <c r="F702" s="18" t="s">
        <v>112</v>
      </c>
    </row>
    <row r="703" s="1" customFormat="1" ht="35" customHeight="1" spans="1:6">
      <c r="A703" s="7">
        <v>701</v>
      </c>
      <c r="B703" s="9" t="s">
        <v>1223</v>
      </c>
      <c r="C703" s="10" t="s">
        <v>19</v>
      </c>
      <c r="D703" s="9" t="s">
        <v>1402</v>
      </c>
      <c r="E703" s="10" t="s">
        <v>1403</v>
      </c>
      <c r="F703" s="18" t="s">
        <v>112</v>
      </c>
    </row>
    <row r="704" s="1" customFormat="1" ht="35" customHeight="1" spans="1:6">
      <c r="A704" s="7">
        <v>702</v>
      </c>
      <c r="B704" s="9" t="s">
        <v>1223</v>
      </c>
      <c r="C704" s="10" t="s">
        <v>19</v>
      </c>
      <c r="D704" s="9" t="s">
        <v>1404</v>
      </c>
      <c r="E704" s="10" t="s">
        <v>1405</v>
      </c>
      <c r="F704" s="18" t="s">
        <v>112</v>
      </c>
    </row>
    <row r="705" s="1" customFormat="1" ht="35" customHeight="1" spans="1:6">
      <c r="A705" s="7">
        <v>703</v>
      </c>
      <c r="B705" s="9" t="s">
        <v>1223</v>
      </c>
      <c r="C705" s="10" t="s">
        <v>19</v>
      </c>
      <c r="D705" s="9" t="s">
        <v>1406</v>
      </c>
      <c r="E705" s="10" t="s">
        <v>1407</v>
      </c>
      <c r="F705" s="18" t="s">
        <v>112</v>
      </c>
    </row>
    <row r="706" s="1" customFormat="1" ht="35" customHeight="1" spans="1:6">
      <c r="A706" s="7">
        <v>704</v>
      </c>
      <c r="B706" s="9" t="s">
        <v>1223</v>
      </c>
      <c r="C706" s="10" t="s">
        <v>19</v>
      </c>
      <c r="D706" s="9" t="s">
        <v>1408</v>
      </c>
      <c r="E706" s="10" t="s">
        <v>1409</v>
      </c>
      <c r="F706" s="18" t="s">
        <v>112</v>
      </c>
    </row>
    <row r="707" s="1" customFormat="1" ht="35" customHeight="1" spans="1:6">
      <c r="A707" s="7">
        <v>705</v>
      </c>
      <c r="B707" s="9" t="s">
        <v>1223</v>
      </c>
      <c r="C707" s="10" t="s">
        <v>19</v>
      </c>
      <c r="D707" s="9" t="s">
        <v>1410</v>
      </c>
      <c r="E707" s="10" t="s">
        <v>1411</v>
      </c>
      <c r="F707" s="18" t="s">
        <v>112</v>
      </c>
    </row>
    <row r="708" s="1" customFormat="1" ht="35" customHeight="1" spans="1:6">
      <c r="A708" s="7">
        <v>706</v>
      </c>
      <c r="B708" s="9" t="s">
        <v>1223</v>
      </c>
      <c r="C708" s="10" t="s">
        <v>19</v>
      </c>
      <c r="D708" s="9" t="s">
        <v>1412</v>
      </c>
      <c r="E708" s="10" t="s">
        <v>1413</v>
      </c>
      <c r="F708" s="18" t="s">
        <v>112</v>
      </c>
    </row>
    <row r="709" s="1" customFormat="1" ht="35" customHeight="1" spans="1:6">
      <c r="A709" s="7">
        <v>707</v>
      </c>
      <c r="B709" s="9" t="s">
        <v>1223</v>
      </c>
      <c r="C709" s="10" t="s">
        <v>19</v>
      </c>
      <c r="D709" s="9" t="s">
        <v>1414</v>
      </c>
      <c r="E709" s="10" t="s">
        <v>1415</v>
      </c>
      <c r="F709" s="18" t="s">
        <v>112</v>
      </c>
    </row>
    <row r="710" s="1" customFormat="1" ht="35" customHeight="1" spans="1:6">
      <c r="A710" s="7">
        <v>708</v>
      </c>
      <c r="B710" s="9" t="s">
        <v>1223</v>
      </c>
      <c r="C710" s="10" t="s">
        <v>19</v>
      </c>
      <c r="D710" s="9" t="s">
        <v>1416</v>
      </c>
      <c r="E710" s="10" t="s">
        <v>1417</v>
      </c>
      <c r="F710" s="18" t="s">
        <v>112</v>
      </c>
    </row>
    <row r="711" s="1" customFormat="1" ht="35" customHeight="1" spans="1:6">
      <c r="A711" s="7">
        <v>709</v>
      </c>
      <c r="B711" s="9" t="s">
        <v>1223</v>
      </c>
      <c r="C711" s="10" t="s">
        <v>19</v>
      </c>
      <c r="D711" s="9" t="s">
        <v>1418</v>
      </c>
      <c r="E711" s="10" t="s">
        <v>1419</v>
      </c>
      <c r="F711" s="18" t="s">
        <v>112</v>
      </c>
    </row>
    <row r="712" s="1" customFormat="1" ht="35" customHeight="1" spans="1:6">
      <c r="A712" s="7">
        <v>710</v>
      </c>
      <c r="B712" s="9" t="s">
        <v>1223</v>
      </c>
      <c r="C712" s="10" t="s">
        <v>19</v>
      </c>
      <c r="D712" s="9" t="s">
        <v>1420</v>
      </c>
      <c r="E712" s="10" t="s">
        <v>1421</v>
      </c>
      <c r="F712" s="18" t="s">
        <v>112</v>
      </c>
    </row>
    <row r="713" s="1" customFormat="1" ht="35" customHeight="1" spans="1:6">
      <c r="A713" s="7">
        <v>711</v>
      </c>
      <c r="B713" s="9" t="s">
        <v>1223</v>
      </c>
      <c r="C713" s="10" t="s">
        <v>19</v>
      </c>
      <c r="D713" s="9" t="s">
        <v>1422</v>
      </c>
      <c r="E713" s="10" t="s">
        <v>1423</v>
      </c>
      <c r="F713" s="18" t="s">
        <v>112</v>
      </c>
    </row>
    <row r="714" s="1" customFormat="1" ht="35" customHeight="1" spans="1:6">
      <c r="A714" s="7">
        <v>712</v>
      </c>
      <c r="B714" s="9" t="s">
        <v>1223</v>
      </c>
      <c r="C714" s="10" t="s">
        <v>19</v>
      </c>
      <c r="D714" s="9" t="s">
        <v>1424</v>
      </c>
      <c r="E714" s="10" t="s">
        <v>1425</v>
      </c>
      <c r="F714" s="18" t="s">
        <v>112</v>
      </c>
    </row>
    <row r="715" s="1" customFormat="1" ht="35" customHeight="1" spans="1:6">
      <c r="A715" s="7">
        <v>713</v>
      </c>
      <c r="B715" s="9" t="s">
        <v>1223</v>
      </c>
      <c r="C715" s="10" t="s">
        <v>19</v>
      </c>
      <c r="D715" s="9" t="s">
        <v>1426</v>
      </c>
      <c r="E715" s="10" t="s">
        <v>1427</v>
      </c>
      <c r="F715" s="18" t="s">
        <v>112</v>
      </c>
    </row>
    <row r="716" s="1" customFormat="1" ht="35" customHeight="1" spans="1:6">
      <c r="A716" s="7">
        <v>714</v>
      </c>
      <c r="B716" s="9" t="s">
        <v>1223</v>
      </c>
      <c r="C716" s="10" t="s">
        <v>19</v>
      </c>
      <c r="D716" s="9" t="s">
        <v>1428</v>
      </c>
      <c r="E716" s="10" t="s">
        <v>1429</v>
      </c>
      <c r="F716" s="18" t="s">
        <v>112</v>
      </c>
    </row>
    <row r="717" s="1" customFormat="1" ht="35" customHeight="1" spans="1:6">
      <c r="A717" s="7">
        <v>715</v>
      </c>
      <c r="B717" s="9" t="s">
        <v>1223</v>
      </c>
      <c r="C717" s="10" t="s">
        <v>19</v>
      </c>
      <c r="D717" s="9" t="s">
        <v>1430</v>
      </c>
      <c r="E717" s="10" t="s">
        <v>1431</v>
      </c>
      <c r="F717" s="18" t="s">
        <v>112</v>
      </c>
    </row>
    <row r="718" s="1" customFormat="1" ht="35" customHeight="1" spans="1:6">
      <c r="A718" s="7">
        <v>716</v>
      </c>
      <c r="B718" s="9" t="s">
        <v>1223</v>
      </c>
      <c r="C718" s="10" t="s">
        <v>19</v>
      </c>
      <c r="D718" s="9" t="s">
        <v>1432</v>
      </c>
      <c r="E718" s="10" t="s">
        <v>1433</v>
      </c>
      <c r="F718" s="18" t="s">
        <v>112</v>
      </c>
    </row>
    <row r="719" s="1" customFormat="1" ht="35" customHeight="1" spans="1:6">
      <c r="A719" s="7">
        <v>717</v>
      </c>
      <c r="B719" s="9" t="s">
        <v>1223</v>
      </c>
      <c r="C719" s="10" t="s">
        <v>19</v>
      </c>
      <c r="D719" s="9" t="s">
        <v>1434</v>
      </c>
      <c r="E719" s="10" t="s">
        <v>1435</v>
      </c>
      <c r="F719" s="18" t="s">
        <v>112</v>
      </c>
    </row>
    <row r="720" s="1" customFormat="1" ht="35" customHeight="1" spans="1:6">
      <c r="A720" s="7">
        <v>718</v>
      </c>
      <c r="B720" s="9" t="s">
        <v>1223</v>
      </c>
      <c r="C720" s="10" t="s">
        <v>19</v>
      </c>
      <c r="D720" s="9" t="s">
        <v>1436</v>
      </c>
      <c r="E720" s="10" t="s">
        <v>1437</v>
      </c>
      <c r="F720" s="18" t="s">
        <v>112</v>
      </c>
    </row>
    <row r="721" s="1" customFormat="1" ht="35" customHeight="1" spans="1:6">
      <c r="A721" s="7">
        <v>719</v>
      </c>
      <c r="B721" s="9" t="s">
        <v>1223</v>
      </c>
      <c r="C721" s="10" t="s">
        <v>19</v>
      </c>
      <c r="D721" s="9" t="s">
        <v>1438</v>
      </c>
      <c r="E721" s="10" t="s">
        <v>1439</v>
      </c>
      <c r="F721" s="18" t="s">
        <v>112</v>
      </c>
    </row>
    <row r="722" s="1" customFormat="1" ht="35" customHeight="1" spans="1:6">
      <c r="A722" s="7">
        <v>720</v>
      </c>
      <c r="B722" s="9" t="s">
        <v>1223</v>
      </c>
      <c r="C722" s="10" t="s">
        <v>19</v>
      </c>
      <c r="D722" s="9" t="s">
        <v>1440</v>
      </c>
      <c r="E722" s="10" t="s">
        <v>1441</v>
      </c>
      <c r="F722" s="18" t="s">
        <v>112</v>
      </c>
    </row>
    <row r="723" s="1" customFormat="1" ht="35" customHeight="1" spans="1:6">
      <c r="A723" s="7">
        <v>721</v>
      </c>
      <c r="B723" s="9" t="s">
        <v>1223</v>
      </c>
      <c r="C723" s="10" t="s">
        <v>19</v>
      </c>
      <c r="D723" s="9" t="s">
        <v>1442</v>
      </c>
      <c r="E723" s="10" t="s">
        <v>1443</v>
      </c>
      <c r="F723" s="18" t="s">
        <v>112</v>
      </c>
    </row>
    <row r="724" s="1" customFormat="1" ht="35" customHeight="1" spans="1:6">
      <c r="A724" s="7">
        <v>722</v>
      </c>
      <c r="B724" s="9" t="s">
        <v>1223</v>
      </c>
      <c r="C724" s="10" t="s">
        <v>19</v>
      </c>
      <c r="D724" s="9" t="s">
        <v>1444</v>
      </c>
      <c r="E724" s="10" t="s">
        <v>1445</v>
      </c>
      <c r="F724" s="18" t="s">
        <v>112</v>
      </c>
    </row>
    <row r="725" s="1" customFormat="1" ht="35" customHeight="1" spans="1:6">
      <c r="A725" s="7">
        <v>723</v>
      </c>
      <c r="B725" s="9" t="s">
        <v>1223</v>
      </c>
      <c r="C725" s="10" t="s">
        <v>19</v>
      </c>
      <c r="D725" s="9" t="s">
        <v>1446</v>
      </c>
      <c r="E725" s="10" t="s">
        <v>1447</v>
      </c>
      <c r="F725" s="18" t="s">
        <v>112</v>
      </c>
    </row>
    <row r="726" s="1" customFormat="1" ht="35" customHeight="1" spans="1:6">
      <c r="A726" s="7">
        <v>724</v>
      </c>
      <c r="B726" s="9" t="s">
        <v>1223</v>
      </c>
      <c r="C726" s="10" t="s">
        <v>19</v>
      </c>
      <c r="D726" s="9" t="s">
        <v>1448</v>
      </c>
      <c r="E726" s="10" t="s">
        <v>1449</v>
      </c>
      <c r="F726" s="18" t="s">
        <v>112</v>
      </c>
    </row>
    <row r="727" s="1" customFormat="1" ht="35" customHeight="1" spans="1:6">
      <c r="A727" s="7">
        <v>725</v>
      </c>
      <c r="B727" s="9" t="s">
        <v>1223</v>
      </c>
      <c r="C727" s="10" t="s">
        <v>19</v>
      </c>
      <c r="D727" s="9" t="s">
        <v>1450</v>
      </c>
      <c r="E727" s="10" t="s">
        <v>1451</v>
      </c>
      <c r="F727" s="18" t="s">
        <v>112</v>
      </c>
    </row>
    <row r="728" s="1" customFormat="1" ht="35" customHeight="1" spans="1:6">
      <c r="A728" s="7">
        <v>726</v>
      </c>
      <c r="B728" s="9" t="s">
        <v>1223</v>
      </c>
      <c r="C728" s="10" t="s">
        <v>19</v>
      </c>
      <c r="D728" s="9" t="s">
        <v>1452</v>
      </c>
      <c r="E728" s="10" t="s">
        <v>1453</v>
      </c>
      <c r="F728" s="18" t="s">
        <v>112</v>
      </c>
    </row>
    <row r="729" s="1" customFormat="1" ht="35" customHeight="1" spans="1:6">
      <c r="A729" s="7">
        <v>727</v>
      </c>
      <c r="B729" s="9" t="s">
        <v>1223</v>
      </c>
      <c r="C729" s="10" t="s">
        <v>19</v>
      </c>
      <c r="D729" s="9" t="s">
        <v>1454</v>
      </c>
      <c r="E729" s="10" t="s">
        <v>1455</v>
      </c>
      <c r="F729" s="18" t="s">
        <v>112</v>
      </c>
    </row>
    <row r="730" s="1" customFormat="1" ht="35" customHeight="1" spans="1:6">
      <c r="A730" s="7">
        <v>728</v>
      </c>
      <c r="B730" s="9" t="s">
        <v>1223</v>
      </c>
      <c r="C730" s="10" t="s">
        <v>19</v>
      </c>
      <c r="D730" s="9" t="s">
        <v>1456</v>
      </c>
      <c r="E730" s="10" t="s">
        <v>1457</v>
      </c>
      <c r="F730" s="18" t="s">
        <v>112</v>
      </c>
    </row>
    <row r="731" s="1" customFormat="1" ht="35" customHeight="1" spans="1:6">
      <c r="A731" s="7">
        <v>729</v>
      </c>
      <c r="B731" s="9" t="s">
        <v>1223</v>
      </c>
      <c r="C731" s="10" t="s">
        <v>19</v>
      </c>
      <c r="D731" s="9" t="s">
        <v>1458</v>
      </c>
      <c r="E731" s="10" t="s">
        <v>1459</v>
      </c>
      <c r="F731" s="18" t="s">
        <v>112</v>
      </c>
    </row>
    <row r="732" s="1" customFormat="1" ht="35" customHeight="1" spans="1:6">
      <c r="A732" s="7">
        <v>730</v>
      </c>
      <c r="B732" s="9" t="s">
        <v>1223</v>
      </c>
      <c r="C732" s="10" t="s">
        <v>19</v>
      </c>
      <c r="D732" s="9" t="s">
        <v>1460</v>
      </c>
      <c r="E732" s="10" t="s">
        <v>1461</v>
      </c>
      <c r="F732" s="18" t="s">
        <v>112</v>
      </c>
    </row>
    <row r="733" s="1" customFormat="1" ht="35" customHeight="1" spans="1:6">
      <c r="A733" s="7">
        <v>731</v>
      </c>
      <c r="B733" s="9" t="s">
        <v>1223</v>
      </c>
      <c r="C733" s="10" t="s">
        <v>19</v>
      </c>
      <c r="D733" s="9" t="s">
        <v>1462</v>
      </c>
      <c r="E733" s="10" t="s">
        <v>1463</v>
      </c>
      <c r="F733" s="18" t="s">
        <v>112</v>
      </c>
    </row>
    <row r="734" s="1" customFormat="1" ht="35" customHeight="1" spans="1:6">
      <c r="A734" s="7">
        <v>732</v>
      </c>
      <c r="B734" s="9" t="s">
        <v>1223</v>
      </c>
      <c r="C734" s="10" t="s">
        <v>19</v>
      </c>
      <c r="D734" s="9" t="s">
        <v>1464</v>
      </c>
      <c r="E734" s="10" t="s">
        <v>1465</v>
      </c>
      <c r="F734" s="18" t="s">
        <v>112</v>
      </c>
    </row>
    <row r="735" s="1" customFormat="1" ht="35" customHeight="1" spans="1:6">
      <c r="A735" s="7">
        <v>733</v>
      </c>
      <c r="B735" s="9" t="s">
        <v>1223</v>
      </c>
      <c r="C735" s="10" t="s">
        <v>19</v>
      </c>
      <c r="D735" s="9" t="s">
        <v>1466</v>
      </c>
      <c r="E735" s="10" t="s">
        <v>1467</v>
      </c>
      <c r="F735" s="18" t="s">
        <v>112</v>
      </c>
    </row>
    <row r="736" s="1" customFormat="1" ht="35" customHeight="1" spans="1:6">
      <c r="A736" s="7">
        <v>734</v>
      </c>
      <c r="B736" s="9" t="s">
        <v>1223</v>
      </c>
      <c r="C736" s="10" t="s">
        <v>19</v>
      </c>
      <c r="D736" s="9" t="s">
        <v>1468</v>
      </c>
      <c r="E736" s="10" t="s">
        <v>1469</v>
      </c>
      <c r="F736" s="18" t="s">
        <v>112</v>
      </c>
    </row>
    <row r="737" s="1" customFormat="1" ht="35" customHeight="1" spans="1:6">
      <c r="A737" s="7">
        <v>735</v>
      </c>
      <c r="B737" s="7" t="s">
        <v>1470</v>
      </c>
      <c r="C737" s="7" t="s">
        <v>19</v>
      </c>
      <c r="D737" s="7" t="s">
        <v>1471</v>
      </c>
      <c r="E737" s="7" t="s">
        <v>1472</v>
      </c>
      <c r="F737" s="18" t="s">
        <v>1473</v>
      </c>
    </row>
    <row r="738" s="1" customFormat="1" ht="35" customHeight="1" spans="1:6">
      <c r="A738" s="7">
        <v>736</v>
      </c>
      <c r="B738" s="7" t="s">
        <v>1474</v>
      </c>
      <c r="C738" s="9" t="s">
        <v>8</v>
      </c>
      <c r="D738" s="7" t="s">
        <v>1475</v>
      </c>
      <c r="E738" s="9" t="s">
        <v>1476</v>
      </c>
      <c r="F738" s="18" t="s">
        <v>1477</v>
      </c>
    </row>
    <row r="739" s="1" customFormat="1" ht="35" customHeight="1" spans="1:6">
      <c r="A739" s="7">
        <v>737</v>
      </c>
      <c r="B739" s="7" t="s">
        <v>1474</v>
      </c>
      <c r="C739" s="9" t="s">
        <v>8</v>
      </c>
      <c r="D739" s="9" t="s">
        <v>1478</v>
      </c>
      <c r="E739" s="13" t="s">
        <v>1479</v>
      </c>
      <c r="F739" s="18" t="s">
        <v>1477</v>
      </c>
    </row>
    <row r="740" s="1" customFormat="1" ht="35" customHeight="1" spans="1:6">
      <c r="A740" s="7">
        <v>738</v>
      </c>
      <c r="B740" s="9" t="s">
        <v>1474</v>
      </c>
      <c r="C740" s="9" t="s">
        <v>8</v>
      </c>
      <c r="D740" s="9" t="s">
        <v>1480</v>
      </c>
      <c r="E740" s="13" t="s">
        <v>1481</v>
      </c>
      <c r="F740" s="18" t="s">
        <v>1477</v>
      </c>
    </row>
    <row r="741" s="1" customFormat="1" ht="35" customHeight="1" spans="1:6">
      <c r="A741" s="7">
        <v>739</v>
      </c>
      <c r="B741" s="9" t="s">
        <v>1474</v>
      </c>
      <c r="C741" s="9" t="s">
        <v>8</v>
      </c>
      <c r="D741" s="9" t="s">
        <v>1482</v>
      </c>
      <c r="E741" s="13" t="s">
        <v>1483</v>
      </c>
      <c r="F741" s="18" t="s">
        <v>1477</v>
      </c>
    </row>
    <row r="742" s="1" customFormat="1" ht="35" customHeight="1" spans="1:6">
      <c r="A742" s="7">
        <v>740</v>
      </c>
      <c r="B742" s="9" t="s">
        <v>1474</v>
      </c>
      <c r="C742" s="9" t="s">
        <v>8</v>
      </c>
      <c r="D742" s="9" t="s">
        <v>1484</v>
      </c>
      <c r="E742" s="13" t="s">
        <v>1485</v>
      </c>
      <c r="F742" s="18" t="s">
        <v>1477</v>
      </c>
    </row>
    <row r="743" s="1" customFormat="1" ht="35" customHeight="1" spans="1:6">
      <c r="A743" s="7">
        <v>741</v>
      </c>
      <c r="B743" s="9" t="s">
        <v>1474</v>
      </c>
      <c r="C743" s="9" t="s">
        <v>8</v>
      </c>
      <c r="D743" s="9" t="s">
        <v>1486</v>
      </c>
      <c r="E743" s="9" t="s">
        <v>1487</v>
      </c>
      <c r="F743" s="18" t="s">
        <v>1477</v>
      </c>
    </row>
    <row r="744" s="1" customFormat="1" ht="35" customHeight="1" spans="1:6">
      <c r="A744" s="7">
        <v>742</v>
      </c>
      <c r="B744" s="9" t="s">
        <v>1474</v>
      </c>
      <c r="C744" s="9" t="s">
        <v>8</v>
      </c>
      <c r="D744" s="9" t="s">
        <v>1488</v>
      </c>
      <c r="E744" s="9" t="s">
        <v>1489</v>
      </c>
      <c r="F744" s="18" t="s">
        <v>1477</v>
      </c>
    </row>
    <row r="745" s="1" customFormat="1" ht="35" customHeight="1" spans="1:6">
      <c r="A745" s="7">
        <v>743</v>
      </c>
      <c r="B745" s="9" t="s">
        <v>1474</v>
      </c>
      <c r="C745" s="9" t="s">
        <v>8</v>
      </c>
      <c r="D745" s="9" t="s">
        <v>1490</v>
      </c>
      <c r="E745" s="9" t="s">
        <v>1491</v>
      </c>
      <c r="F745" s="18" t="s">
        <v>1477</v>
      </c>
    </row>
    <row r="746" s="1" customFormat="1" ht="35" customHeight="1" spans="1:6">
      <c r="A746" s="7">
        <v>744</v>
      </c>
      <c r="B746" s="9" t="s">
        <v>1474</v>
      </c>
      <c r="C746" s="9" t="s">
        <v>8</v>
      </c>
      <c r="D746" s="9" t="s">
        <v>1492</v>
      </c>
      <c r="E746" s="13" t="s">
        <v>1493</v>
      </c>
      <c r="F746" s="18" t="s">
        <v>1477</v>
      </c>
    </row>
    <row r="747" s="1" customFormat="1" ht="35" customHeight="1" spans="1:6">
      <c r="A747" s="7">
        <v>745</v>
      </c>
      <c r="B747" s="9" t="s">
        <v>1474</v>
      </c>
      <c r="C747" s="9" t="s">
        <v>8</v>
      </c>
      <c r="D747" s="9" t="s">
        <v>1494</v>
      </c>
      <c r="E747" s="9" t="s">
        <v>1495</v>
      </c>
      <c r="F747" s="18" t="s">
        <v>1477</v>
      </c>
    </row>
    <row r="748" s="1" customFormat="1" ht="35" customHeight="1" spans="1:6">
      <c r="A748" s="7">
        <v>746</v>
      </c>
      <c r="B748" s="9" t="s">
        <v>1474</v>
      </c>
      <c r="C748" s="9" t="s">
        <v>8</v>
      </c>
      <c r="D748" s="9" t="s">
        <v>1496</v>
      </c>
      <c r="E748" s="9" t="s">
        <v>1497</v>
      </c>
      <c r="F748" s="18" t="s">
        <v>1477</v>
      </c>
    </row>
    <row r="749" s="1" customFormat="1" ht="35" customHeight="1" spans="1:6">
      <c r="A749" s="7">
        <v>747</v>
      </c>
      <c r="B749" s="9" t="s">
        <v>1474</v>
      </c>
      <c r="C749" s="9" t="s">
        <v>8</v>
      </c>
      <c r="D749" s="9" t="s">
        <v>1498</v>
      </c>
      <c r="E749" s="9" t="s">
        <v>1499</v>
      </c>
      <c r="F749" s="18" t="s">
        <v>1477</v>
      </c>
    </row>
    <row r="750" s="1" customFormat="1" ht="35" customHeight="1" spans="1:6">
      <c r="A750" s="7">
        <v>748</v>
      </c>
      <c r="B750" s="9" t="s">
        <v>1474</v>
      </c>
      <c r="C750" s="9" t="s">
        <v>8</v>
      </c>
      <c r="D750" s="9" t="s">
        <v>1500</v>
      </c>
      <c r="E750" s="9" t="s">
        <v>1501</v>
      </c>
      <c r="F750" s="18" t="s">
        <v>1477</v>
      </c>
    </row>
    <row r="751" s="1" customFormat="1" ht="35" customHeight="1" spans="1:6">
      <c r="A751" s="7">
        <v>749</v>
      </c>
      <c r="B751" s="9" t="s">
        <v>1474</v>
      </c>
      <c r="C751" s="9" t="s">
        <v>8</v>
      </c>
      <c r="D751" s="9" t="s">
        <v>1502</v>
      </c>
      <c r="E751" s="9" t="s">
        <v>1503</v>
      </c>
      <c r="F751" s="18" t="s">
        <v>1477</v>
      </c>
    </row>
    <row r="752" s="1" customFormat="1" ht="35" customHeight="1" spans="1:6">
      <c r="A752" s="7">
        <v>750</v>
      </c>
      <c r="B752" s="7" t="s">
        <v>1474</v>
      </c>
      <c r="C752" s="7" t="s">
        <v>19</v>
      </c>
      <c r="D752" s="14" t="s">
        <v>1504</v>
      </c>
      <c r="E752" s="14" t="s">
        <v>1505</v>
      </c>
      <c r="F752" s="18" t="s">
        <v>1477</v>
      </c>
    </row>
    <row r="753" s="1" customFormat="1" ht="35" customHeight="1" spans="1:6">
      <c r="A753" s="7">
        <v>751</v>
      </c>
      <c r="B753" s="7" t="s">
        <v>1474</v>
      </c>
      <c r="C753" s="7" t="s">
        <v>19</v>
      </c>
      <c r="D753" s="14" t="s">
        <v>1506</v>
      </c>
      <c r="E753" s="14" t="s">
        <v>1507</v>
      </c>
      <c r="F753" s="18" t="s">
        <v>1477</v>
      </c>
    </row>
    <row r="754" s="1" customFormat="1" ht="35" customHeight="1" spans="1:6">
      <c r="A754" s="7">
        <v>752</v>
      </c>
      <c r="B754" s="7" t="s">
        <v>1474</v>
      </c>
      <c r="C754" s="7" t="s">
        <v>19</v>
      </c>
      <c r="D754" s="14" t="s">
        <v>1508</v>
      </c>
      <c r="E754" s="14" t="s">
        <v>1509</v>
      </c>
      <c r="F754" s="18" t="s">
        <v>1477</v>
      </c>
    </row>
    <row r="755" s="1" customFormat="1" ht="35" customHeight="1" spans="1:6">
      <c r="A755" s="7">
        <v>753</v>
      </c>
      <c r="B755" s="7" t="s">
        <v>1474</v>
      </c>
      <c r="C755" s="7" t="s">
        <v>19</v>
      </c>
      <c r="D755" s="14" t="s">
        <v>1510</v>
      </c>
      <c r="E755" s="14" t="s">
        <v>1511</v>
      </c>
      <c r="F755" s="18" t="s">
        <v>1477</v>
      </c>
    </row>
    <row r="756" s="1" customFormat="1" ht="35" customHeight="1" spans="1:6">
      <c r="A756" s="7">
        <v>754</v>
      </c>
      <c r="B756" s="7" t="s">
        <v>1474</v>
      </c>
      <c r="C756" s="7" t="s">
        <v>19</v>
      </c>
      <c r="D756" s="14" t="s">
        <v>1512</v>
      </c>
      <c r="E756" s="14" t="s">
        <v>1513</v>
      </c>
      <c r="F756" s="18" t="s">
        <v>1477</v>
      </c>
    </row>
    <row r="757" s="1" customFormat="1" ht="35" customHeight="1" spans="1:6">
      <c r="A757" s="7">
        <v>755</v>
      </c>
      <c r="B757" s="7" t="s">
        <v>1474</v>
      </c>
      <c r="C757" s="7" t="s">
        <v>19</v>
      </c>
      <c r="D757" s="14" t="s">
        <v>1514</v>
      </c>
      <c r="E757" s="14" t="s">
        <v>1515</v>
      </c>
      <c r="F757" s="18" t="s">
        <v>1477</v>
      </c>
    </row>
    <row r="758" s="1" customFormat="1" ht="35" customHeight="1" spans="1:6">
      <c r="A758" s="7">
        <v>756</v>
      </c>
      <c r="B758" s="7" t="s">
        <v>1474</v>
      </c>
      <c r="C758" s="7" t="s">
        <v>19</v>
      </c>
      <c r="D758" s="14" t="s">
        <v>1516</v>
      </c>
      <c r="E758" s="14" t="s">
        <v>1517</v>
      </c>
      <c r="F758" s="18" t="s">
        <v>1477</v>
      </c>
    </row>
    <row r="759" s="1" customFormat="1" ht="35" customHeight="1" spans="1:6">
      <c r="A759" s="7">
        <v>757</v>
      </c>
      <c r="B759" s="7" t="s">
        <v>1474</v>
      </c>
      <c r="C759" s="7" t="s">
        <v>19</v>
      </c>
      <c r="D759" s="14" t="s">
        <v>1518</v>
      </c>
      <c r="E759" s="14" t="s">
        <v>1519</v>
      </c>
      <c r="F759" s="18" t="s">
        <v>1477</v>
      </c>
    </row>
    <row r="760" s="1" customFormat="1" ht="35" customHeight="1" spans="1:6">
      <c r="A760" s="7">
        <v>758</v>
      </c>
      <c r="B760" s="7" t="s">
        <v>1474</v>
      </c>
      <c r="C760" s="7" t="s">
        <v>19</v>
      </c>
      <c r="D760" s="14" t="s">
        <v>1520</v>
      </c>
      <c r="E760" s="14" t="s">
        <v>1521</v>
      </c>
      <c r="F760" s="18" t="s">
        <v>1477</v>
      </c>
    </row>
    <row r="761" s="1" customFormat="1" ht="35" customHeight="1" spans="1:6">
      <c r="A761" s="7">
        <v>759</v>
      </c>
      <c r="B761" s="7" t="s">
        <v>1474</v>
      </c>
      <c r="C761" s="7" t="s">
        <v>19</v>
      </c>
      <c r="D761" s="14" t="s">
        <v>1522</v>
      </c>
      <c r="E761" s="14" t="s">
        <v>1523</v>
      </c>
      <c r="F761" s="18" t="s">
        <v>1477</v>
      </c>
    </row>
    <row r="762" s="1" customFormat="1" ht="35" customHeight="1" spans="1:6">
      <c r="A762" s="7">
        <v>760</v>
      </c>
      <c r="B762" s="7" t="s">
        <v>1474</v>
      </c>
      <c r="C762" s="7" t="s">
        <v>19</v>
      </c>
      <c r="D762" s="14" t="s">
        <v>1524</v>
      </c>
      <c r="E762" s="14" t="s">
        <v>1525</v>
      </c>
      <c r="F762" s="18" t="s">
        <v>1477</v>
      </c>
    </row>
    <row r="763" s="1" customFormat="1" ht="35" customHeight="1" spans="1:6">
      <c r="A763" s="7">
        <v>761</v>
      </c>
      <c r="B763" s="7" t="s">
        <v>1474</v>
      </c>
      <c r="C763" s="7" t="s">
        <v>19</v>
      </c>
      <c r="D763" s="14" t="s">
        <v>1526</v>
      </c>
      <c r="E763" s="14" t="s">
        <v>1527</v>
      </c>
      <c r="F763" s="18" t="s">
        <v>1477</v>
      </c>
    </row>
    <row r="764" s="1" customFormat="1" ht="35" customHeight="1" spans="1:6">
      <c r="A764" s="7">
        <v>762</v>
      </c>
      <c r="B764" s="7" t="s">
        <v>1474</v>
      </c>
      <c r="C764" s="7" t="s">
        <v>19</v>
      </c>
      <c r="D764" s="14" t="s">
        <v>1528</v>
      </c>
      <c r="E764" s="14" t="s">
        <v>1529</v>
      </c>
      <c r="F764" s="18" t="s">
        <v>1477</v>
      </c>
    </row>
    <row r="765" s="1" customFormat="1" ht="35" customHeight="1" spans="1:6">
      <c r="A765" s="7">
        <v>763</v>
      </c>
      <c r="B765" s="7" t="s">
        <v>1474</v>
      </c>
      <c r="C765" s="7" t="s">
        <v>19</v>
      </c>
      <c r="D765" s="14" t="s">
        <v>1530</v>
      </c>
      <c r="E765" s="14" t="s">
        <v>1531</v>
      </c>
      <c r="F765" s="18" t="s">
        <v>1477</v>
      </c>
    </row>
    <row r="766" s="1" customFormat="1" ht="35" customHeight="1" spans="1:6">
      <c r="A766" s="7">
        <v>764</v>
      </c>
      <c r="B766" s="7" t="s">
        <v>1474</v>
      </c>
      <c r="C766" s="7" t="s">
        <v>19</v>
      </c>
      <c r="D766" s="14" t="s">
        <v>1532</v>
      </c>
      <c r="E766" s="14" t="s">
        <v>1533</v>
      </c>
      <c r="F766" s="18" t="s">
        <v>1477</v>
      </c>
    </row>
    <row r="767" s="1" customFormat="1" ht="35" customHeight="1" spans="1:6">
      <c r="A767" s="7">
        <v>765</v>
      </c>
      <c r="B767" s="7" t="s">
        <v>1474</v>
      </c>
      <c r="C767" s="7" t="s">
        <v>19</v>
      </c>
      <c r="D767" s="14" t="s">
        <v>1534</v>
      </c>
      <c r="E767" s="14" t="s">
        <v>1535</v>
      </c>
      <c r="F767" s="18" t="s">
        <v>1477</v>
      </c>
    </row>
    <row r="768" s="1" customFormat="1" ht="35" customHeight="1" spans="1:6">
      <c r="A768" s="7">
        <v>766</v>
      </c>
      <c r="B768" s="7" t="s">
        <v>1474</v>
      </c>
      <c r="C768" s="7" t="s">
        <v>19</v>
      </c>
      <c r="D768" s="14" t="s">
        <v>1536</v>
      </c>
      <c r="E768" s="14" t="s">
        <v>1537</v>
      </c>
      <c r="F768" s="18" t="s">
        <v>1477</v>
      </c>
    </row>
    <row r="769" s="1" customFormat="1" ht="35" customHeight="1" spans="1:6">
      <c r="A769" s="7">
        <v>767</v>
      </c>
      <c r="B769" s="7" t="s">
        <v>1474</v>
      </c>
      <c r="C769" s="7" t="s">
        <v>19</v>
      </c>
      <c r="D769" s="14" t="s">
        <v>1538</v>
      </c>
      <c r="E769" s="14" t="s">
        <v>1539</v>
      </c>
      <c r="F769" s="18" t="s">
        <v>1477</v>
      </c>
    </row>
    <row r="770" s="1" customFormat="1" ht="35" customHeight="1" spans="1:6">
      <c r="A770" s="7">
        <v>768</v>
      </c>
      <c r="B770" s="7" t="s">
        <v>1474</v>
      </c>
      <c r="C770" s="7" t="s">
        <v>19</v>
      </c>
      <c r="D770" s="14" t="s">
        <v>1540</v>
      </c>
      <c r="E770" s="14" t="s">
        <v>1541</v>
      </c>
      <c r="F770" s="18" t="s">
        <v>1477</v>
      </c>
    </row>
    <row r="771" s="1" customFormat="1" ht="35" customHeight="1" spans="1:6">
      <c r="A771" s="7">
        <v>769</v>
      </c>
      <c r="B771" s="7" t="s">
        <v>1474</v>
      </c>
      <c r="C771" s="7" t="s">
        <v>19</v>
      </c>
      <c r="D771" s="14" t="s">
        <v>1542</v>
      </c>
      <c r="E771" s="14" t="s">
        <v>1543</v>
      </c>
      <c r="F771" s="18" t="s">
        <v>1477</v>
      </c>
    </row>
    <row r="772" s="1" customFormat="1" ht="35" customHeight="1" spans="1:6">
      <c r="A772" s="7">
        <v>770</v>
      </c>
      <c r="B772" s="7" t="s">
        <v>1474</v>
      </c>
      <c r="C772" s="7" t="s">
        <v>19</v>
      </c>
      <c r="D772" s="14" t="s">
        <v>1544</v>
      </c>
      <c r="E772" s="14" t="s">
        <v>1545</v>
      </c>
      <c r="F772" s="18" t="s">
        <v>1477</v>
      </c>
    </row>
    <row r="773" s="1" customFormat="1" ht="35" customHeight="1" spans="1:6">
      <c r="A773" s="7">
        <v>771</v>
      </c>
      <c r="B773" s="7" t="s">
        <v>1474</v>
      </c>
      <c r="C773" s="7" t="s">
        <v>19</v>
      </c>
      <c r="D773" s="9" t="s">
        <v>1546</v>
      </c>
      <c r="E773" s="14" t="s">
        <v>1547</v>
      </c>
      <c r="F773" s="18" t="s">
        <v>1477</v>
      </c>
    </row>
    <row r="774" s="1" customFormat="1" ht="35" customHeight="1" spans="1:6">
      <c r="A774" s="7">
        <v>772</v>
      </c>
      <c r="B774" s="7" t="s">
        <v>1474</v>
      </c>
      <c r="C774" s="7" t="s">
        <v>19</v>
      </c>
      <c r="D774" s="14" t="s">
        <v>1548</v>
      </c>
      <c r="E774" s="14" t="s">
        <v>1549</v>
      </c>
      <c r="F774" s="18" t="s">
        <v>1477</v>
      </c>
    </row>
    <row r="775" s="1" customFormat="1" ht="35" customHeight="1" spans="1:6">
      <c r="A775" s="7">
        <v>773</v>
      </c>
      <c r="B775" s="7" t="s">
        <v>1474</v>
      </c>
      <c r="C775" s="7" t="s">
        <v>19</v>
      </c>
      <c r="D775" s="9" t="s">
        <v>1550</v>
      </c>
      <c r="E775" s="14" t="s">
        <v>1551</v>
      </c>
      <c r="F775" s="18" t="s">
        <v>1477</v>
      </c>
    </row>
    <row r="776" s="1" customFormat="1" ht="35" customHeight="1" spans="1:6">
      <c r="A776" s="7">
        <v>774</v>
      </c>
      <c r="B776" s="7" t="s">
        <v>1474</v>
      </c>
      <c r="C776" s="7" t="s">
        <v>19</v>
      </c>
      <c r="D776" s="35" t="s">
        <v>1552</v>
      </c>
      <c r="E776" s="14" t="s">
        <v>1553</v>
      </c>
      <c r="F776" s="18" t="s">
        <v>1477</v>
      </c>
    </row>
    <row r="777" s="1" customFormat="1" ht="35" customHeight="1" spans="1:6">
      <c r="A777" s="7">
        <v>775</v>
      </c>
      <c r="B777" s="7" t="s">
        <v>1474</v>
      </c>
      <c r="C777" s="7" t="s">
        <v>19</v>
      </c>
      <c r="D777" s="36" t="s">
        <v>1554</v>
      </c>
      <c r="E777" s="36" t="s">
        <v>1555</v>
      </c>
      <c r="F777" s="18" t="s">
        <v>1477</v>
      </c>
    </row>
    <row r="778" s="1" customFormat="1" ht="35" customHeight="1" spans="1:6">
      <c r="A778" s="7">
        <v>776</v>
      </c>
      <c r="B778" s="7" t="s">
        <v>1474</v>
      </c>
      <c r="C778" s="7" t="s">
        <v>19</v>
      </c>
      <c r="D778" s="36" t="s">
        <v>1556</v>
      </c>
      <c r="E778" s="36" t="s">
        <v>1557</v>
      </c>
      <c r="F778" s="18" t="s">
        <v>1477</v>
      </c>
    </row>
    <row r="779" s="1" customFormat="1" ht="35" customHeight="1" spans="1:6">
      <c r="A779" s="7">
        <v>777</v>
      </c>
      <c r="B779" s="7" t="s">
        <v>1474</v>
      </c>
      <c r="C779" s="7" t="s">
        <v>19</v>
      </c>
      <c r="D779" s="36" t="s">
        <v>1558</v>
      </c>
      <c r="E779" s="36" t="s">
        <v>1559</v>
      </c>
      <c r="F779" s="18" t="s">
        <v>1477</v>
      </c>
    </row>
    <row r="780" s="1" customFormat="1" ht="35" customHeight="1" spans="1:6">
      <c r="A780" s="7">
        <v>778</v>
      </c>
      <c r="B780" s="7" t="s">
        <v>1474</v>
      </c>
      <c r="C780" s="7" t="s">
        <v>19</v>
      </c>
      <c r="D780" s="36" t="s">
        <v>1560</v>
      </c>
      <c r="E780" s="36" t="s">
        <v>1561</v>
      </c>
      <c r="F780" s="18" t="s">
        <v>1477</v>
      </c>
    </row>
    <row r="781" s="1" customFormat="1" ht="35" customHeight="1" spans="1:6">
      <c r="A781" s="7">
        <v>779</v>
      </c>
      <c r="B781" s="7" t="s">
        <v>1474</v>
      </c>
      <c r="C781" s="7" t="s">
        <v>19</v>
      </c>
      <c r="D781" s="36" t="s">
        <v>1562</v>
      </c>
      <c r="E781" s="36" t="s">
        <v>1563</v>
      </c>
      <c r="F781" s="18" t="s">
        <v>1477</v>
      </c>
    </row>
    <row r="782" s="1" customFormat="1" ht="35" customHeight="1" spans="1:6">
      <c r="A782" s="7">
        <v>780</v>
      </c>
      <c r="B782" s="7" t="s">
        <v>1474</v>
      </c>
      <c r="C782" s="7" t="s">
        <v>19</v>
      </c>
      <c r="D782" s="36" t="s">
        <v>1564</v>
      </c>
      <c r="E782" s="36" t="s">
        <v>1565</v>
      </c>
      <c r="F782" s="18" t="s">
        <v>1477</v>
      </c>
    </row>
    <row r="783" s="1" customFormat="1" ht="35" customHeight="1" spans="1:6">
      <c r="A783" s="7">
        <v>781</v>
      </c>
      <c r="B783" s="7" t="s">
        <v>1474</v>
      </c>
      <c r="C783" s="7" t="s">
        <v>19</v>
      </c>
      <c r="D783" s="36" t="s">
        <v>1566</v>
      </c>
      <c r="E783" s="36" t="s">
        <v>1567</v>
      </c>
      <c r="F783" s="18" t="s">
        <v>1477</v>
      </c>
    </row>
    <row r="784" s="1" customFormat="1" ht="35" customHeight="1" spans="1:6">
      <c r="A784" s="7">
        <v>782</v>
      </c>
      <c r="B784" s="7" t="s">
        <v>1474</v>
      </c>
      <c r="C784" s="7" t="s">
        <v>19</v>
      </c>
      <c r="D784" s="36" t="s">
        <v>1568</v>
      </c>
      <c r="E784" s="36" t="s">
        <v>1569</v>
      </c>
      <c r="F784" s="18" t="s">
        <v>1477</v>
      </c>
    </row>
    <row r="785" s="1" customFormat="1" ht="35" customHeight="1" spans="1:6">
      <c r="A785" s="7">
        <v>783</v>
      </c>
      <c r="B785" s="7" t="s">
        <v>1474</v>
      </c>
      <c r="C785" s="7" t="s">
        <v>19</v>
      </c>
      <c r="D785" s="36" t="s">
        <v>1570</v>
      </c>
      <c r="E785" s="36" t="s">
        <v>1571</v>
      </c>
      <c r="F785" s="18" t="s">
        <v>1477</v>
      </c>
    </row>
    <row r="786" s="1" customFormat="1" ht="35" customHeight="1" spans="1:6">
      <c r="A786" s="7">
        <v>784</v>
      </c>
      <c r="B786" s="7" t="s">
        <v>1474</v>
      </c>
      <c r="C786" s="7" t="s">
        <v>19</v>
      </c>
      <c r="D786" s="37" t="s">
        <v>1572</v>
      </c>
      <c r="E786" s="14" t="s">
        <v>1573</v>
      </c>
      <c r="F786" s="18" t="s">
        <v>1477</v>
      </c>
    </row>
    <row r="787" s="1" customFormat="1" ht="35" customHeight="1" spans="1:6">
      <c r="A787" s="7">
        <v>785</v>
      </c>
      <c r="B787" s="7" t="s">
        <v>1474</v>
      </c>
      <c r="C787" s="7" t="s">
        <v>19</v>
      </c>
      <c r="D787" s="37" t="s">
        <v>1574</v>
      </c>
      <c r="E787" s="14" t="s">
        <v>1575</v>
      </c>
      <c r="F787" s="18" t="s">
        <v>1477</v>
      </c>
    </row>
    <row r="788" s="1" customFormat="1" ht="35" customHeight="1" spans="1:6">
      <c r="A788" s="7">
        <v>786</v>
      </c>
      <c r="B788" s="7" t="s">
        <v>1474</v>
      </c>
      <c r="C788" s="7" t="s">
        <v>19</v>
      </c>
      <c r="D788" s="37" t="s">
        <v>1576</v>
      </c>
      <c r="E788" s="14" t="s">
        <v>1577</v>
      </c>
      <c r="F788" s="18" t="s">
        <v>1477</v>
      </c>
    </row>
    <row r="789" s="1" customFormat="1" ht="35" customHeight="1" spans="1:6">
      <c r="A789" s="7">
        <v>787</v>
      </c>
      <c r="B789" s="7" t="s">
        <v>1474</v>
      </c>
      <c r="C789" s="7" t="s">
        <v>19</v>
      </c>
      <c r="D789" s="37" t="s">
        <v>1578</v>
      </c>
      <c r="E789" s="14" t="s">
        <v>1579</v>
      </c>
      <c r="F789" s="18" t="s">
        <v>1477</v>
      </c>
    </row>
    <row r="790" s="1" customFormat="1" ht="35" customHeight="1" spans="1:6">
      <c r="A790" s="7">
        <v>788</v>
      </c>
      <c r="B790" s="7" t="s">
        <v>1474</v>
      </c>
      <c r="C790" s="7" t="s">
        <v>19</v>
      </c>
      <c r="D790" s="37" t="s">
        <v>1580</v>
      </c>
      <c r="E790" s="14" t="s">
        <v>1581</v>
      </c>
      <c r="F790" s="18" t="s">
        <v>1477</v>
      </c>
    </row>
    <row r="791" s="1" customFormat="1" ht="35" customHeight="1" spans="1:6">
      <c r="A791" s="7">
        <v>789</v>
      </c>
      <c r="B791" s="7" t="s">
        <v>1474</v>
      </c>
      <c r="C791" s="7" t="s">
        <v>19</v>
      </c>
      <c r="D791" s="37" t="s">
        <v>1582</v>
      </c>
      <c r="E791" s="14" t="s">
        <v>1583</v>
      </c>
      <c r="F791" s="18" t="s">
        <v>1477</v>
      </c>
    </row>
    <row r="792" s="1" customFormat="1" ht="35" customHeight="1" spans="1:6">
      <c r="A792" s="7">
        <v>790</v>
      </c>
      <c r="B792" s="7" t="s">
        <v>1474</v>
      </c>
      <c r="C792" s="7" t="s">
        <v>19</v>
      </c>
      <c r="D792" s="37" t="s">
        <v>1510</v>
      </c>
      <c r="E792" s="14" t="s">
        <v>1584</v>
      </c>
      <c r="F792" s="18" t="s">
        <v>1477</v>
      </c>
    </row>
    <row r="793" s="1" customFormat="1" ht="35" customHeight="1" spans="1:6">
      <c r="A793" s="7">
        <v>791</v>
      </c>
      <c r="B793" s="7" t="s">
        <v>1474</v>
      </c>
      <c r="C793" s="7" t="s">
        <v>19</v>
      </c>
      <c r="D793" s="37" t="s">
        <v>1585</v>
      </c>
      <c r="E793" s="14" t="s">
        <v>1586</v>
      </c>
      <c r="F793" s="18" t="s">
        <v>1477</v>
      </c>
    </row>
    <row r="794" s="1" customFormat="1" ht="35" customHeight="1" spans="1:6">
      <c r="A794" s="7">
        <v>792</v>
      </c>
      <c r="B794" s="7" t="s">
        <v>1474</v>
      </c>
      <c r="C794" s="7" t="s">
        <v>19</v>
      </c>
      <c r="D794" s="37" t="s">
        <v>1587</v>
      </c>
      <c r="E794" s="14" t="s">
        <v>1588</v>
      </c>
      <c r="F794" s="18" t="s">
        <v>1477</v>
      </c>
    </row>
    <row r="795" s="1" customFormat="1" ht="35" customHeight="1" spans="1:6">
      <c r="A795" s="7">
        <v>793</v>
      </c>
      <c r="B795" s="7" t="s">
        <v>1474</v>
      </c>
      <c r="C795" s="7" t="s">
        <v>19</v>
      </c>
      <c r="D795" s="37" t="s">
        <v>1589</v>
      </c>
      <c r="E795" s="14" t="s">
        <v>1590</v>
      </c>
      <c r="F795" s="18" t="s">
        <v>1477</v>
      </c>
    </row>
    <row r="796" s="1" customFormat="1" ht="35" customHeight="1" spans="1:6">
      <c r="A796" s="7">
        <v>794</v>
      </c>
      <c r="B796" s="7" t="s">
        <v>1474</v>
      </c>
      <c r="C796" s="7" t="s">
        <v>19</v>
      </c>
      <c r="D796" s="37" t="s">
        <v>1591</v>
      </c>
      <c r="E796" s="14" t="s">
        <v>1592</v>
      </c>
      <c r="F796" s="18" t="s">
        <v>1477</v>
      </c>
    </row>
    <row r="797" s="1" customFormat="1" ht="35" customHeight="1" spans="1:6">
      <c r="A797" s="7">
        <v>795</v>
      </c>
      <c r="B797" s="7" t="s">
        <v>1474</v>
      </c>
      <c r="C797" s="7" t="s">
        <v>19</v>
      </c>
      <c r="D797" s="37" t="s">
        <v>1593</v>
      </c>
      <c r="E797" s="14" t="s">
        <v>1594</v>
      </c>
      <c r="F797" s="18" t="s">
        <v>1477</v>
      </c>
    </row>
    <row r="798" s="1" customFormat="1" ht="35" customHeight="1" spans="1:6">
      <c r="A798" s="7">
        <v>796</v>
      </c>
      <c r="B798" s="7" t="s">
        <v>1474</v>
      </c>
      <c r="C798" s="7" t="s">
        <v>19</v>
      </c>
      <c r="D798" s="37" t="s">
        <v>1595</v>
      </c>
      <c r="E798" s="14" t="s">
        <v>1596</v>
      </c>
      <c r="F798" s="18" t="s">
        <v>1477</v>
      </c>
    </row>
    <row r="799" s="1" customFormat="1" ht="35" customHeight="1" spans="1:6">
      <c r="A799" s="7">
        <v>797</v>
      </c>
      <c r="B799" s="7" t="s">
        <v>1474</v>
      </c>
      <c r="C799" s="7" t="s">
        <v>19</v>
      </c>
      <c r="D799" s="37" t="s">
        <v>1597</v>
      </c>
      <c r="E799" s="37" t="s">
        <v>1598</v>
      </c>
      <c r="F799" s="18" t="s">
        <v>1477</v>
      </c>
    </row>
    <row r="800" s="1" customFormat="1" ht="35" customHeight="1" spans="1:6">
      <c r="A800" s="7">
        <v>798</v>
      </c>
      <c r="B800" s="7" t="s">
        <v>1474</v>
      </c>
      <c r="C800" s="7" t="s">
        <v>19</v>
      </c>
      <c r="D800" s="37" t="s">
        <v>1599</v>
      </c>
      <c r="E800" s="37" t="s">
        <v>1600</v>
      </c>
      <c r="F800" s="18" t="s">
        <v>1477</v>
      </c>
    </row>
    <row r="801" s="1" customFormat="1" ht="35" customHeight="1" spans="1:6">
      <c r="A801" s="7">
        <v>799</v>
      </c>
      <c r="B801" s="7" t="s">
        <v>1474</v>
      </c>
      <c r="C801" s="7" t="s">
        <v>19</v>
      </c>
      <c r="D801" s="37" t="s">
        <v>1601</v>
      </c>
      <c r="E801" s="37" t="s">
        <v>1602</v>
      </c>
      <c r="F801" s="18" t="s">
        <v>1477</v>
      </c>
    </row>
    <row r="802" s="1" customFormat="1" ht="35" customHeight="1" spans="1:6">
      <c r="A802" s="7">
        <v>800</v>
      </c>
      <c r="B802" s="7" t="s">
        <v>1474</v>
      </c>
      <c r="C802" s="7" t="s">
        <v>19</v>
      </c>
      <c r="D802" s="37" t="s">
        <v>1603</v>
      </c>
      <c r="E802" s="37" t="s">
        <v>1604</v>
      </c>
      <c r="F802" s="18" t="s">
        <v>1477</v>
      </c>
    </row>
    <row r="803" s="1" customFormat="1" ht="35" customHeight="1" spans="1:6">
      <c r="A803" s="7">
        <v>801</v>
      </c>
      <c r="B803" s="7" t="s">
        <v>1474</v>
      </c>
      <c r="C803" s="7" t="s">
        <v>19</v>
      </c>
      <c r="D803" s="37" t="s">
        <v>1605</v>
      </c>
      <c r="E803" s="37" t="s">
        <v>1606</v>
      </c>
      <c r="F803" s="18" t="s">
        <v>1477</v>
      </c>
    </row>
    <row r="804" s="1" customFormat="1" ht="35" customHeight="1" spans="1:6">
      <c r="A804" s="7">
        <v>802</v>
      </c>
      <c r="B804" s="7" t="s">
        <v>1474</v>
      </c>
      <c r="C804" s="7" t="s">
        <v>19</v>
      </c>
      <c r="D804" s="37" t="s">
        <v>1607</v>
      </c>
      <c r="E804" s="37" t="s">
        <v>1608</v>
      </c>
      <c r="F804" s="18" t="s">
        <v>1477</v>
      </c>
    </row>
    <row r="805" s="1" customFormat="1" ht="35" customHeight="1" spans="1:6">
      <c r="A805" s="7">
        <v>803</v>
      </c>
      <c r="B805" s="7" t="s">
        <v>1474</v>
      </c>
      <c r="C805" s="7" t="s">
        <v>19</v>
      </c>
      <c r="D805" s="37" t="s">
        <v>1609</v>
      </c>
      <c r="E805" s="14" t="s">
        <v>1610</v>
      </c>
      <c r="F805" s="18" t="s">
        <v>1477</v>
      </c>
    </row>
    <row r="806" s="1" customFormat="1" ht="35" customHeight="1" spans="1:6">
      <c r="A806" s="7">
        <v>804</v>
      </c>
      <c r="B806" s="7" t="s">
        <v>1474</v>
      </c>
      <c r="C806" s="7" t="s">
        <v>19</v>
      </c>
      <c r="D806" s="37" t="s">
        <v>1611</v>
      </c>
      <c r="E806" s="14" t="s">
        <v>1612</v>
      </c>
      <c r="F806" s="18" t="s">
        <v>1477</v>
      </c>
    </row>
    <row r="807" s="1" customFormat="1" ht="35" customHeight="1" spans="1:6">
      <c r="A807" s="7">
        <v>805</v>
      </c>
      <c r="B807" s="7" t="s">
        <v>1474</v>
      </c>
      <c r="C807" s="7" t="s">
        <v>19</v>
      </c>
      <c r="D807" s="37" t="s">
        <v>1613</v>
      </c>
      <c r="E807" s="9" t="s">
        <v>1614</v>
      </c>
      <c r="F807" s="18" t="s">
        <v>1477</v>
      </c>
    </row>
    <row r="808" s="1" customFormat="1" ht="35" customHeight="1" spans="1:6">
      <c r="A808" s="7">
        <v>806</v>
      </c>
      <c r="B808" s="7" t="s">
        <v>1474</v>
      </c>
      <c r="C808" s="7" t="s">
        <v>19</v>
      </c>
      <c r="D808" s="37" t="s">
        <v>1615</v>
      </c>
      <c r="E808" s="37" t="s">
        <v>1616</v>
      </c>
      <c r="F808" s="18" t="s">
        <v>1477</v>
      </c>
    </row>
    <row r="809" s="1" customFormat="1" ht="35" customHeight="1" spans="1:6">
      <c r="A809" s="7">
        <v>807</v>
      </c>
      <c r="B809" s="7" t="s">
        <v>1474</v>
      </c>
      <c r="C809" s="7" t="s">
        <v>19</v>
      </c>
      <c r="D809" s="37" t="s">
        <v>1617</v>
      </c>
      <c r="E809" s="37" t="s">
        <v>1618</v>
      </c>
      <c r="F809" s="18" t="s">
        <v>1477</v>
      </c>
    </row>
    <row r="810" s="1" customFormat="1" ht="35" customHeight="1" spans="1:6">
      <c r="A810" s="7">
        <v>808</v>
      </c>
      <c r="B810" s="7" t="s">
        <v>1474</v>
      </c>
      <c r="C810" s="7" t="s">
        <v>19</v>
      </c>
      <c r="D810" s="37" t="s">
        <v>1619</v>
      </c>
      <c r="E810" s="14" t="s">
        <v>1620</v>
      </c>
      <c r="F810" s="18" t="s">
        <v>1477</v>
      </c>
    </row>
    <row r="811" s="1" customFormat="1" ht="35" customHeight="1" spans="1:6">
      <c r="A811" s="7">
        <v>809</v>
      </c>
      <c r="B811" s="7" t="s">
        <v>1474</v>
      </c>
      <c r="C811" s="7" t="s">
        <v>19</v>
      </c>
      <c r="D811" s="37" t="s">
        <v>1621</v>
      </c>
      <c r="E811" s="14" t="s">
        <v>1622</v>
      </c>
      <c r="F811" s="18" t="s">
        <v>1477</v>
      </c>
    </row>
    <row r="812" s="1" customFormat="1" ht="35" customHeight="1" spans="1:6">
      <c r="A812" s="7">
        <v>810</v>
      </c>
      <c r="B812" s="7" t="s">
        <v>1474</v>
      </c>
      <c r="C812" s="7" t="s">
        <v>19</v>
      </c>
      <c r="D812" s="38" t="s">
        <v>1623</v>
      </c>
      <c r="E812" s="14" t="s">
        <v>1624</v>
      </c>
      <c r="F812" s="18" t="s">
        <v>1477</v>
      </c>
    </row>
    <row r="813" s="1" customFormat="1" ht="35" customHeight="1" spans="1:6">
      <c r="A813" s="7">
        <v>811</v>
      </c>
      <c r="B813" s="7" t="s">
        <v>1474</v>
      </c>
      <c r="C813" s="7" t="s">
        <v>19</v>
      </c>
      <c r="D813" s="38" t="s">
        <v>1625</v>
      </c>
      <c r="E813" s="14" t="s">
        <v>1626</v>
      </c>
      <c r="F813" s="18" t="s">
        <v>1477</v>
      </c>
    </row>
    <row r="814" s="1" customFormat="1" ht="35" customHeight="1" spans="1:6">
      <c r="A814" s="7">
        <v>812</v>
      </c>
      <c r="B814" s="7" t="s">
        <v>1474</v>
      </c>
      <c r="C814" s="7" t="s">
        <v>19</v>
      </c>
      <c r="D814" s="37" t="s">
        <v>1627</v>
      </c>
      <c r="E814" s="14" t="s">
        <v>1628</v>
      </c>
      <c r="F814" s="18" t="s">
        <v>1477</v>
      </c>
    </row>
    <row r="815" s="1" customFormat="1" ht="35" customHeight="1" spans="1:6">
      <c r="A815" s="7">
        <v>813</v>
      </c>
      <c r="B815" s="7" t="s">
        <v>1474</v>
      </c>
      <c r="C815" s="7" t="s">
        <v>19</v>
      </c>
      <c r="D815" s="37" t="s">
        <v>1576</v>
      </c>
      <c r="E815" s="9" t="s">
        <v>1629</v>
      </c>
      <c r="F815" s="18" t="s">
        <v>1477</v>
      </c>
    </row>
    <row r="816" s="1" customFormat="1" ht="35" customHeight="1" spans="1:6">
      <c r="A816" s="7">
        <v>814</v>
      </c>
      <c r="B816" s="7" t="s">
        <v>1474</v>
      </c>
      <c r="C816" s="7" t="s">
        <v>19</v>
      </c>
      <c r="D816" s="37" t="s">
        <v>1578</v>
      </c>
      <c r="E816" s="9" t="s">
        <v>1630</v>
      </c>
      <c r="F816" s="18" t="s">
        <v>1477</v>
      </c>
    </row>
    <row r="817" s="1" customFormat="1" ht="35" customHeight="1" spans="1:6">
      <c r="A817" s="7">
        <v>815</v>
      </c>
      <c r="B817" s="7" t="s">
        <v>1474</v>
      </c>
      <c r="C817" s="7" t="s">
        <v>19</v>
      </c>
      <c r="D817" s="37" t="s">
        <v>1580</v>
      </c>
      <c r="E817" s="9" t="s">
        <v>1631</v>
      </c>
      <c r="F817" s="18" t="s">
        <v>1477</v>
      </c>
    </row>
    <row r="818" s="1" customFormat="1" ht="35" customHeight="1" spans="1:6">
      <c r="A818" s="7">
        <v>816</v>
      </c>
      <c r="B818" s="7" t="s">
        <v>1474</v>
      </c>
      <c r="C818" s="7" t="s">
        <v>19</v>
      </c>
      <c r="D818" s="37" t="s">
        <v>1632</v>
      </c>
      <c r="E818" s="9" t="s">
        <v>1633</v>
      </c>
      <c r="F818" s="18" t="s">
        <v>1477</v>
      </c>
    </row>
    <row r="819" s="1" customFormat="1" ht="35" customHeight="1" spans="1:6">
      <c r="A819" s="7">
        <v>817</v>
      </c>
      <c r="B819" s="7" t="s">
        <v>1474</v>
      </c>
      <c r="C819" s="7" t="s">
        <v>19</v>
      </c>
      <c r="D819" s="9" t="s">
        <v>1634</v>
      </c>
      <c r="E819" s="9" t="s">
        <v>1635</v>
      </c>
      <c r="F819" s="18" t="s">
        <v>1477</v>
      </c>
    </row>
    <row r="820" s="1" customFormat="1" ht="35" customHeight="1" spans="1:6">
      <c r="A820" s="7">
        <v>818</v>
      </c>
      <c r="B820" s="7" t="s">
        <v>1474</v>
      </c>
      <c r="C820" s="7" t="s">
        <v>19</v>
      </c>
      <c r="D820" s="9" t="s">
        <v>1636</v>
      </c>
      <c r="E820" s="9" t="s">
        <v>1637</v>
      </c>
      <c r="F820" s="18" t="s">
        <v>1477</v>
      </c>
    </row>
    <row r="821" s="1" customFormat="1" ht="35" customHeight="1" spans="1:6">
      <c r="A821" s="7">
        <v>819</v>
      </c>
      <c r="B821" s="7" t="s">
        <v>1474</v>
      </c>
      <c r="C821" s="7" t="s">
        <v>19</v>
      </c>
      <c r="D821" s="9" t="s">
        <v>1627</v>
      </c>
      <c r="E821" s="9" t="s">
        <v>1638</v>
      </c>
      <c r="F821" s="18" t="s">
        <v>1477</v>
      </c>
    </row>
    <row r="822" s="1" customFormat="1" ht="35" customHeight="1" spans="1:6">
      <c r="A822" s="7">
        <v>820</v>
      </c>
      <c r="B822" s="7" t="s">
        <v>1474</v>
      </c>
      <c r="C822" s="7" t="s">
        <v>19</v>
      </c>
      <c r="D822" s="9" t="s">
        <v>1639</v>
      </c>
      <c r="E822" s="9" t="s">
        <v>1640</v>
      </c>
      <c r="F822" s="18" t="s">
        <v>1477</v>
      </c>
    </row>
    <row r="823" s="1" customFormat="1" ht="35" customHeight="1" spans="1:6">
      <c r="A823" s="7">
        <v>821</v>
      </c>
      <c r="B823" s="7" t="s">
        <v>1474</v>
      </c>
      <c r="C823" s="7" t="s">
        <v>19</v>
      </c>
      <c r="D823" s="9" t="s">
        <v>1641</v>
      </c>
      <c r="E823" s="9" t="s">
        <v>1642</v>
      </c>
      <c r="F823" s="18" t="s">
        <v>1477</v>
      </c>
    </row>
    <row r="824" s="1" customFormat="1" ht="35" customHeight="1" spans="1:6">
      <c r="A824" s="7">
        <v>822</v>
      </c>
      <c r="B824" s="7" t="s">
        <v>1474</v>
      </c>
      <c r="C824" s="7" t="s">
        <v>19</v>
      </c>
      <c r="D824" s="14" t="s">
        <v>1643</v>
      </c>
      <c r="E824" s="14" t="s">
        <v>1644</v>
      </c>
      <c r="F824" s="18" t="s">
        <v>1477</v>
      </c>
    </row>
    <row r="825" s="1" customFormat="1" ht="35" customHeight="1" spans="1:6">
      <c r="A825" s="7">
        <v>823</v>
      </c>
      <c r="B825" s="7" t="s">
        <v>1474</v>
      </c>
      <c r="C825" s="7" t="s">
        <v>19</v>
      </c>
      <c r="D825" s="14" t="s">
        <v>1645</v>
      </c>
      <c r="E825" s="14" t="s">
        <v>1646</v>
      </c>
      <c r="F825" s="18" t="s">
        <v>1477</v>
      </c>
    </row>
    <row r="826" s="1" customFormat="1" ht="35" customHeight="1" spans="1:6">
      <c r="A826" s="7">
        <v>824</v>
      </c>
      <c r="B826" s="7" t="s">
        <v>1474</v>
      </c>
      <c r="C826" s="7" t="s">
        <v>19</v>
      </c>
      <c r="D826" s="14" t="s">
        <v>1647</v>
      </c>
      <c r="E826" s="14" t="s">
        <v>1648</v>
      </c>
      <c r="F826" s="18" t="s">
        <v>1477</v>
      </c>
    </row>
    <row r="827" s="1" customFormat="1" ht="35" customHeight="1" spans="1:6">
      <c r="A827" s="7">
        <v>825</v>
      </c>
      <c r="B827" s="7" t="s">
        <v>1474</v>
      </c>
      <c r="C827" s="7" t="s">
        <v>19</v>
      </c>
      <c r="D827" s="14" t="s">
        <v>1649</v>
      </c>
      <c r="E827" s="14" t="s">
        <v>1650</v>
      </c>
      <c r="F827" s="18" t="s">
        <v>1477</v>
      </c>
    </row>
    <row r="828" s="1" customFormat="1" ht="35" customHeight="1" spans="1:6">
      <c r="A828" s="7">
        <v>826</v>
      </c>
      <c r="B828" s="7" t="s">
        <v>1474</v>
      </c>
      <c r="C828" s="7" t="s">
        <v>19</v>
      </c>
      <c r="D828" s="14" t="s">
        <v>1651</v>
      </c>
      <c r="E828" s="14" t="s">
        <v>1652</v>
      </c>
      <c r="F828" s="18" t="s">
        <v>1477</v>
      </c>
    </row>
    <row r="829" s="1" customFormat="1" ht="35" customHeight="1" spans="1:6">
      <c r="A829" s="7">
        <v>827</v>
      </c>
      <c r="B829" s="7" t="s">
        <v>1474</v>
      </c>
      <c r="C829" s="7" t="s">
        <v>19</v>
      </c>
      <c r="D829" s="14" t="s">
        <v>1653</v>
      </c>
      <c r="E829" s="14" t="s">
        <v>1654</v>
      </c>
      <c r="F829" s="18" t="s">
        <v>1477</v>
      </c>
    </row>
    <row r="830" s="1" customFormat="1" ht="35" customHeight="1" spans="1:6">
      <c r="A830" s="7">
        <v>828</v>
      </c>
      <c r="B830" s="7" t="s">
        <v>1474</v>
      </c>
      <c r="C830" s="7" t="s">
        <v>19</v>
      </c>
      <c r="D830" s="14" t="s">
        <v>1655</v>
      </c>
      <c r="E830" s="14" t="s">
        <v>1656</v>
      </c>
      <c r="F830" s="18" t="s">
        <v>1477</v>
      </c>
    </row>
    <row r="831" s="1" customFormat="1" ht="35" customHeight="1" spans="1:6">
      <c r="A831" s="7">
        <v>829</v>
      </c>
      <c r="B831" s="7" t="s">
        <v>1474</v>
      </c>
      <c r="C831" s="7" t="s">
        <v>19</v>
      </c>
      <c r="D831" s="14" t="s">
        <v>1657</v>
      </c>
      <c r="E831" s="14" t="s">
        <v>1658</v>
      </c>
      <c r="F831" s="18" t="s">
        <v>1477</v>
      </c>
    </row>
    <row r="832" s="1" customFormat="1" ht="35" customHeight="1" spans="1:6">
      <c r="A832" s="7">
        <v>830</v>
      </c>
      <c r="B832" s="7" t="s">
        <v>1474</v>
      </c>
      <c r="C832" s="7" t="s">
        <v>19</v>
      </c>
      <c r="D832" s="14" t="s">
        <v>1659</v>
      </c>
      <c r="E832" s="14" t="s">
        <v>1660</v>
      </c>
      <c r="F832" s="18" t="s">
        <v>1477</v>
      </c>
    </row>
    <row r="833" s="1" customFormat="1" ht="35" customHeight="1" spans="1:6">
      <c r="A833" s="7">
        <v>831</v>
      </c>
      <c r="B833" s="7" t="s">
        <v>1474</v>
      </c>
      <c r="C833" s="7" t="s">
        <v>19</v>
      </c>
      <c r="D833" s="14" t="s">
        <v>1661</v>
      </c>
      <c r="E833" s="14" t="s">
        <v>1662</v>
      </c>
      <c r="F833" s="18" t="s">
        <v>1477</v>
      </c>
    </row>
    <row r="834" s="1" customFormat="1" ht="35" customHeight="1" spans="1:6">
      <c r="A834" s="7">
        <v>832</v>
      </c>
      <c r="B834" s="7" t="s">
        <v>1474</v>
      </c>
      <c r="C834" s="7" t="s">
        <v>19</v>
      </c>
      <c r="D834" s="14" t="s">
        <v>1663</v>
      </c>
      <c r="E834" s="14" t="s">
        <v>1664</v>
      </c>
      <c r="F834" s="18" t="s">
        <v>1477</v>
      </c>
    </row>
    <row r="835" s="1" customFormat="1" ht="35" customHeight="1" spans="1:6">
      <c r="A835" s="7">
        <v>833</v>
      </c>
      <c r="B835" s="7" t="s">
        <v>1474</v>
      </c>
      <c r="C835" s="7" t="s">
        <v>19</v>
      </c>
      <c r="D835" s="9" t="s">
        <v>1665</v>
      </c>
      <c r="E835" s="36" t="s">
        <v>1666</v>
      </c>
      <c r="F835" s="18" t="s">
        <v>1477</v>
      </c>
    </row>
    <row r="836" s="1" customFormat="1" ht="35" customHeight="1" spans="1:6">
      <c r="A836" s="7">
        <v>834</v>
      </c>
      <c r="B836" s="39" t="s">
        <v>1667</v>
      </c>
      <c r="C836" s="39" t="s">
        <v>8</v>
      </c>
      <c r="D836" s="39" t="s">
        <v>1668</v>
      </c>
      <c r="E836" s="39" t="s">
        <v>1669</v>
      </c>
      <c r="F836" s="40" t="s">
        <v>1670</v>
      </c>
    </row>
    <row r="837" s="1" customFormat="1" ht="35" customHeight="1" spans="1:6">
      <c r="A837" s="7">
        <v>835</v>
      </c>
      <c r="B837" s="39" t="s">
        <v>1667</v>
      </c>
      <c r="C837" s="39" t="s">
        <v>8</v>
      </c>
      <c r="D837" s="9" t="s">
        <v>1671</v>
      </c>
      <c r="E837" s="39" t="s">
        <v>1672</v>
      </c>
      <c r="F837" s="40" t="s">
        <v>1107</v>
      </c>
    </row>
    <row r="838" s="1" customFormat="1" ht="35" customHeight="1" spans="1:6">
      <c r="A838" s="7">
        <v>836</v>
      </c>
      <c r="B838" s="39" t="s">
        <v>1667</v>
      </c>
      <c r="C838" s="41" t="s">
        <v>8</v>
      </c>
      <c r="D838" s="39" t="s">
        <v>1673</v>
      </c>
      <c r="E838" s="39" t="s">
        <v>1674</v>
      </c>
      <c r="F838" s="40" t="s">
        <v>1670</v>
      </c>
    </row>
    <row r="839" s="1" customFormat="1" ht="35" customHeight="1" spans="1:6">
      <c r="A839" s="7">
        <v>837</v>
      </c>
      <c r="B839" s="39" t="s">
        <v>1667</v>
      </c>
      <c r="C839" s="42" t="s">
        <v>8</v>
      </c>
      <c r="D839" s="42" t="s">
        <v>1675</v>
      </c>
      <c r="E839" s="42" t="s">
        <v>1676</v>
      </c>
      <c r="F839" s="40" t="s">
        <v>1677</v>
      </c>
    </row>
    <row r="840" s="1" customFormat="1" ht="35" customHeight="1" spans="1:6">
      <c r="A840" s="7">
        <v>838</v>
      </c>
      <c r="B840" s="39" t="s">
        <v>1667</v>
      </c>
      <c r="C840" s="42" t="s">
        <v>8</v>
      </c>
      <c r="D840" s="42" t="s">
        <v>1678</v>
      </c>
      <c r="E840" s="42" t="s">
        <v>1679</v>
      </c>
      <c r="F840" s="40" t="s">
        <v>1670</v>
      </c>
    </row>
    <row r="841" s="1" customFormat="1" ht="35" customHeight="1" spans="1:6">
      <c r="A841" s="7">
        <v>839</v>
      </c>
      <c r="B841" s="39" t="s">
        <v>1667</v>
      </c>
      <c r="C841" s="39" t="s">
        <v>8</v>
      </c>
      <c r="D841" s="39" t="s">
        <v>1680</v>
      </c>
      <c r="E841" s="39" t="s">
        <v>1681</v>
      </c>
      <c r="F841" s="40" t="s">
        <v>1670</v>
      </c>
    </row>
    <row r="842" s="1" customFormat="1" ht="35" customHeight="1" spans="1:6">
      <c r="A842" s="7">
        <v>840</v>
      </c>
      <c r="B842" s="39" t="s">
        <v>1667</v>
      </c>
      <c r="C842" s="41" t="s">
        <v>8</v>
      </c>
      <c r="D842" s="39" t="s">
        <v>1682</v>
      </c>
      <c r="E842" s="39" t="s">
        <v>1683</v>
      </c>
      <c r="F842" s="40" t="s">
        <v>112</v>
      </c>
    </row>
    <row r="843" s="1" customFormat="1" ht="35" customHeight="1" spans="1:6">
      <c r="A843" s="7">
        <v>841</v>
      </c>
      <c r="B843" s="39" t="s">
        <v>1667</v>
      </c>
      <c r="C843" s="39" t="s">
        <v>8</v>
      </c>
      <c r="D843" s="39" t="s">
        <v>1684</v>
      </c>
      <c r="E843" s="39" t="s">
        <v>1685</v>
      </c>
      <c r="F843" s="40" t="s">
        <v>1670</v>
      </c>
    </row>
    <row r="844" s="1" customFormat="1" ht="35" customHeight="1" spans="1:6">
      <c r="A844" s="7">
        <v>842</v>
      </c>
      <c r="B844" s="39" t="s">
        <v>1667</v>
      </c>
      <c r="C844" s="39" t="s">
        <v>8</v>
      </c>
      <c r="D844" s="39" t="s">
        <v>1686</v>
      </c>
      <c r="E844" s="39" t="s">
        <v>1687</v>
      </c>
      <c r="F844" s="40" t="s">
        <v>1670</v>
      </c>
    </row>
    <row r="845" s="1" customFormat="1" ht="35" customHeight="1" spans="1:6">
      <c r="A845" s="7">
        <v>843</v>
      </c>
      <c r="B845" s="39" t="s">
        <v>1667</v>
      </c>
      <c r="C845" s="39" t="s">
        <v>8</v>
      </c>
      <c r="D845" s="39" t="s">
        <v>1688</v>
      </c>
      <c r="E845" s="39" t="s">
        <v>1689</v>
      </c>
      <c r="F845" s="40" t="s">
        <v>1690</v>
      </c>
    </row>
    <row r="846" s="1" customFormat="1" ht="35" customHeight="1" spans="1:6">
      <c r="A846" s="7">
        <v>844</v>
      </c>
      <c r="B846" s="39" t="s">
        <v>1667</v>
      </c>
      <c r="C846" s="41" t="s">
        <v>8</v>
      </c>
      <c r="D846" s="39" t="s">
        <v>1691</v>
      </c>
      <c r="E846" s="39" t="s">
        <v>1692</v>
      </c>
      <c r="F846" s="40" t="s">
        <v>112</v>
      </c>
    </row>
    <row r="847" s="1" customFormat="1" ht="35" customHeight="1" spans="1:6">
      <c r="A847" s="7">
        <v>845</v>
      </c>
      <c r="B847" s="39" t="s">
        <v>1667</v>
      </c>
      <c r="C847" s="41" t="s">
        <v>8</v>
      </c>
      <c r="D847" s="39" t="s">
        <v>1693</v>
      </c>
      <c r="E847" s="39" t="s">
        <v>1694</v>
      </c>
      <c r="F847" s="40" t="s">
        <v>112</v>
      </c>
    </row>
    <row r="848" s="1" customFormat="1" ht="35" customHeight="1" spans="1:6">
      <c r="A848" s="7">
        <v>846</v>
      </c>
      <c r="B848" s="39" t="s">
        <v>1667</v>
      </c>
      <c r="C848" s="41" t="s">
        <v>8</v>
      </c>
      <c r="D848" s="39" t="s">
        <v>1695</v>
      </c>
      <c r="E848" s="39" t="s">
        <v>1696</v>
      </c>
      <c r="F848" s="40" t="s">
        <v>1670</v>
      </c>
    </row>
    <row r="849" s="1" customFormat="1" ht="35" customHeight="1" spans="1:6">
      <c r="A849" s="7">
        <v>847</v>
      </c>
      <c r="B849" s="39" t="s">
        <v>1667</v>
      </c>
      <c r="C849" s="39" t="s">
        <v>8</v>
      </c>
      <c r="D849" s="39" t="s">
        <v>1697</v>
      </c>
      <c r="E849" s="39" t="s">
        <v>1698</v>
      </c>
      <c r="F849" s="40" t="s">
        <v>1677</v>
      </c>
    </row>
    <row r="850" s="1" customFormat="1" ht="35" customHeight="1" spans="1:6">
      <c r="A850" s="7">
        <v>848</v>
      </c>
      <c r="B850" s="39" t="s">
        <v>1667</v>
      </c>
      <c r="C850" s="39" t="s">
        <v>8</v>
      </c>
      <c r="D850" s="39" t="s">
        <v>1699</v>
      </c>
      <c r="E850" s="39" t="s">
        <v>1700</v>
      </c>
      <c r="F850" s="40" t="s">
        <v>112</v>
      </c>
    </row>
    <row r="851" s="1" customFormat="1" ht="35" customHeight="1" spans="1:6">
      <c r="A851" s="7">
        <v>849</v>
      </c>
      <c r="B851" s="39" t="s">
        <v>1667</v>
      </c>
      <c r="C851" s="41" t="s">
        <v>8</v>
      </c>
      <c r="D851" s="39" t="s">
        <v>1701</v>
      </c>
      <c r="E851" s="39" t="s">
        <v>1702</v>
      </c>
      <c r="F851" s="40" t="s">
        <v>1670</v>
      </c>
    </row>
    <row r="852" s="1" customFormat="1" ht="35" customHeight="1" spans="1:6">
      <c r="A852" s="7">
        <v>850</v>
      </c>
      <c r="B852" s="39" t="s">
        <v>1667</v>
      </c>
      <c r="C852" s="39" t="s">
        <v>8</v>
      </c>
      <c r="D852" s="39" t="s">
        <v>1703</v>
      </c>
      <c r="E852" s="39" t="s">
        <v>1704</v>
      </c>
      <c r="F852" s="40" t="s">
        <v>112</v>
      </c>
    </row>
    <row r="853" s="1" customFormat="1" ht="35" customHeight="1" spans="1:6">
      <c r="A853" s="7">
        <v>851</v>
      </c>
      <c r="B853" s="39" t="s">
        <v>1667</v>
      </c>
      <c r="C853" s="39" t="s">
        <v>8</v>
      </c>
      <c r="D853" s="39" t="s">
        <v>1705</v>
      </c>
      <c r="E853" s="39" t="s">
        <v>1706</v>
      </c>
      <c r="F853" s="40" t="s">
        <v>1110</v>
      </c>
    </row>
    <row r="854" s="1" customFormat="1" ht="35" customHeight="1" spans="1:6">
      <c r="A854" s="7">
        <v>852</v>
      </c>
      <c r="B854" s="39" t="s">
        <v>1667</v>
      </c>
      <c r="C854" s="39" t="s">
        <v>8</v>
      </c>
      <c r="D854" s="39" t="s">
        <v>1707</v>
      </c>
      <c r="E854" s="39" t="s">
        <v>1708</v>
      </c>
      <c r="F854" s="40" t="s">
        <v>1690</v>
      </c>
    </row>
    <row r="855" s="1" customFormat="1" ht="35" customHeight="1" spans="1:6">
      <c r="A855" s="7">
        <v>853</v>
      </c>
      <c r="B855" s="39" t="s">
        <v>1667</v>
      </c>
      <c r="C855" s="41" t="s">
        <v>8</v>
      </c>
      <c r="D855" s="39" t="s">
        <v>1709</v>
      </c>
      <c r="E855" s="39" t="s">
        <v>1710</v>
      </c>
      <c r="F855" s="40" t="s">
        <v>1670</v>
      </c>
    </row>
    <row r="856" s="1" customFormat="1" ht="35" customHeight="1" spans="1:6">
      <c r="A856" s="7">
        <v>854</v>
      </c>
      <c r="B856" s="39" t="s">
        <v>1667</v>
      </c>
      <c r="C856" s="41" t="s">
        <v>8</v>
      </c>
      <c r="D856" s="39" t="s">
        <v>1711</v>
      </c>
      <c r="E856" s="39" t="s">
        <v>1712</v>
      </c>
      <c r="F856" s="40" t="s">
        <v>1670</v>
      </c>
    </row>
    <row r="857" s="1" customFormat="1" ht="35" customHeight="1" spans="1:6">
      <c r="A857" s="7">
        <v>855</v>
      </c>
      <c r="B857" s="39" t="s">
        <v>1667</v>
      </c>
      <c r="C857" s="39" t="s">
        <v>19</v>
      </c>
      <c r="D857" s="42" t="s">
        <v>1713</v>
      </c>
      <c r="E857" s="39" t="s">
        <v>1714</v>
      </c>
      <c r="F857" s="40" t="s">
        <v>1670</v>
      </c>
    </row>
    <row r="858" s="1" customFormat="1" ht="35" customHeight="1" spans="1:6">
      <c r="A858" s="7">
        <v>856</v>
      </c>
      <c r="B858" s="39" t="s">
        <v>1667</v>
      </c>
      <c r="C858" s="39" t="s">
        <v>19</v>
      </c>
      <c r="D858" s="42" t="s">
        <v>1715</v>
      </c>
      <c r="E858" s="39" t="s">
        <v>1716</v>
      </c>
      <c r="F858" s="40" t="s">
        <v>1670</v>
      </c>
    </row>
    <row r="859" s="1" customFormat="1" ht="35" customHeight="1" spans="1:6">
      <c r="A859" s="7">
        <v>857</v>
      </c>
      <c r="B859" s="39" t="s">
        <v>1667</v>
      </c>
      <c r="C859" s="39" t="s">
        <v>19</v>
      </c>
      <c r="D859" s="42" t="s">
        <v>1717</v>
      </c>
      <c r="E859" s="39" t="s">
        <v>1718</v>
      </c>
      <c r="F859" s="40" t="s">
        <v>1670</v>
      </c>
    </row>
    <row r="860" s="1" customFormat="1" ht="35" customHeight="1" spans="1:6">
      <c r="A860" s="7">
        <v>858</v>
      </c>
      <c r="B860" s="39" t="s">
        <v>1667</v>
      </c>
      <c r="C860" s="39" t="s">
        <v>19</v>
      </c>
      <c r="D860" s="42" t="s">
        <v>1719</v>
      </c>
      <c r="E860" s="39" t="s">
        <v>1720</v>
      </c>
      <c r="F860" s="40" t="s">
        <v>1670</v>
      </c>
    </row>
    <row r="861" s="1" customFormat="1" ht="35" customHeight="1" spans="1:6">
      <c r="A861" s="7">
        <v>859</v>
      </c>
      <c r="B861" s="39" t="s">
        <v>1667</v>
      </c>
      <c r="C861" s="39" t="s">
        <v>19</v>
      </c>
      <c r="D861" s="42" t="s">
        <v>1721</v>
      </c>
      <c r="E861" s="39" t="s">
        <v>1722</v>
      </c>
      <c r="F861" s="40" t="s">
        <v>1670</v>
      </c>
    </row>
    <row r="862" s="1" customFormat="1" ht="35" customHeight="1" spans="1:6">
      <c r="A862" s="7">
        <v>860</v>
      </c>
      <c r="B862" s="39" t="s">
        <v>1667</v>
      </c>
      <c r="C862" s="39" t="s">
        <v>19</v>
      </c>
      <c r="D862" s="42" t="s">
        <v>1723</v>
      </c>
      <c r="E862" s="39" t="s">
        <v>1722</v>
      </c>
      <c r="F862" s="40" t="s">
        <v>1670</v>
      </c>
    </row>
    <row r="863" s="1" customFormat="1" ht="35" customHeight="1" spans="1:6">
      <c r="A863" s="7">
        <v>861</v>
      </c>
      <c r="B863" s="39" t="s">
        <v>1667</v>
      </c>
      <c r="C863" s="39" t="s">
        <v>19</v>
      </c>
      <c r="D863" s="42" t="s">
        <v>1724</v>
      </c>
      <c r="E863" s="39" t="s">
        <v>1720</v>
      </c>
      <c r="F863" s="40" t="s">
        <v>1670</v>
      </c>
    </row>
    <row r="864" s="1" customFormat="1" ht="35" customHeight="1" spans="1:6">
      <c r="A864" s="7">
        <v>862</v>
      </c>
      <c r="B864" s="39" t="s">
        <v>1667</v>
      </c>
      <c r="C864" s="39" t="s">
        <v>19</v>
      </c>
      <c r="D864" s="42" t="s">
        <v>1725</v>
      </c>
      <c r="E864" s="39" t="s">
        <v>1726</v>
      </c>
      <c r="F864" s="40" t="s">
        <v>1670</v>
      </c>
    </row>
    <row r="865" s="1" customFormat="1" ht="35" customHeight="1" spans="1:6">
      <c r="A865" s="7">
        <v>863</v>
      </c>
      <c r="B865" s="39" t="s">
        <v>1667</v>
      </c>
      <c r="C865" s="39" t="s">
        <v>19</v>
      </c>
      <c r="D865" s="39" t="s">
        <v>1727</v>
      </c>
      <c r="E865" s="39" t="s">
        <v>1728</v>
      </c>
      <c r="F865" s="40" t="s">
        <v>1670</v>
      </c>
    </row>
    <row r="866" s="1" customFormat="1" ht="35" customHeight="1" spans="1:6">
      <c r="A866" s="7">
        <v>864</v>
      </c>
      <c r="B866" s="39" t="s">
        <v>1667</v>
      </c>
      <c r="C866" s="39" t="s">
        <v>19</v>
      </c>
      <c r="D866" s="42" t="s">
        <v>1729</v>
      </c>
      <c r="E866" s="39" t="s">
        <v>1730</v>
      </c>
      <c r="F866" s="40" t="s">
        <v>1670</v>
      </c>
    </row>
    <row r="867" s="1" customFormat="1" ht="35" customHeight="1" spans="1:6">
      <c r="A867" s="7">
        <v>865</v>
      </c>
      <c r="B867" s="39" t="s">
        <v>1667</v>
      </c>
      <c r="C867" s="39" t="s">
        <v>19</v>
      </c>
      <c r="D867" s="42" t="s">
        <v>1731</v>
      </c>
      <c r="E867" s="39" t="s">
        <v>1732</v>
      </c>
      <c r="F867" s="40" t="s">
        <v>1670</v>
      </c>
    </row>
    <row r="868" s="1" customFormat="1" ht="35" customHeight="1" spans="1:6">
      <c r="A868" s="7">
        <v>866</v>
      </c>
      <c r="B868" s="39" t="s">
        <v>1667</v>
      </c>
      <c r="C868" s="39" t="s">
        <v>19</v>
      </c>
      <c r="D868" s="42" t="s">
        <v>1733</v>
      </c>
      <c r="E868" s="39" t="s">
        <v>1734</v>
      </c>
      <c r="F868" s="40" t="s">
        <v>1670</v>
      </c>
    </row>
    <row r="869" s="1" customFormat="1" ht="35" customHeight="1" spans="1:6">
      <c r="A869" s="7">
        <v>867</v>
      </c>
      <c r="B869" s="39" t="s">
        <v>1667</v>
      </c>
      <c r="C869" s="39" t="s">
        <v>19</v>
      </c>
      <c r="D869" s="42" t="s">
        <v>1735</v>
      </c>
      <c r="E869" s="39" t="s">
        <v>1736</v>
      </c>
      <c r="F869" s="40" t="s">
        <v>1670</v>
      </c>
    </row>
    <row r="870" s="1" customFormat="1" ht="35" customHeight="1" spans="1:6">
      <c r="A870" s="7">
        <v>868</v>
      </c>
      <c r="B870" s="39" t="s">
        <v>1667</v>
      </c>
      <c r="C870" s="39" t="s">
        <v>19</v>
      </c>
      <c r="D870" s="42" t="s">
        <v>1737</v>
      </c>
      <c r="E870" s="39" t="s">
        <v>1738</v>
      </c>
      <c r="F870" s="40" t="s">
        <v>1670</v>
      </c>
    </row>
    <row r="871" s="1" customFormat="1" ht="35" customHeight="1" spans="1:6">
      <c r="A871" s="7">
        <v>869</v>
      </c>
      <c r="B871" s="39" t="s">
        <v>1667</v>
      </c>
      <c r="C871" s="39" t="s">
        <v>19</v>
      </c>
      <c r="D871" s="42" t="s">
        <v>1739</v>
      </c>
      <c r="E871" s="39" t="s">
        <v>1740</v>
      </c>
      <c r="F871" s="40" t="s">
        <v>1670</v>
      </c>
    </row>
    <row r="872" s="1" customFormat="1" ht="35" customHeight="1" spans="1:6">
      <c r="A872" s="7">
        <v>870</v>
      </c>
      <c r="B872" s="39" t="s">
        <v>1667</v>
      </c>
      <c r="C872" s="39" t="s">
        <v>19</v>
      </c>
      <c r="D872" s="42" t="s">
        <v>1741</v>
      </c>
      <c r="E872" s="39" t="s">
        <v>1742</v>
      </c>
      <c r="F872" s="40" t="s">
        <v>1670</v>
      </c>
    </row>
    <row r="873" s="1" customFormat="1" ht="35" customHeight="1" spans="1:6">
      <c r="A873" s="7">
        <v>871</v>
      </c>
      <c r="B873" s="39" t="s">
        <v>1667</v>
      </c>
      <c r="C873" s="39" t="s">
        <v>19</v>
      </c>
      <c r="D873" s="42" t="s">
        <v>1743</v>
      </c>
      <c r="E873" s="39" t="s">
        <v>1740</v>
      </c>
      <c r="F873" s="40" t="s">
        <v>1670</v>
      </c>
    </row>
    <row r="874" s="1" customFormat="1" ht="35" customHeight="1" spans="1:6">
      <c r="A874" s="7">
        <v>872</v>
      </c>
      <c r="B874" s="39" t="s">
        <v>1667</v>
      </c>
      <c r="C874" s="39" t="s">
        <v>19</v>
      </c>
      <c r="D874" s="42" t="s">
        <v>1744</v>
      </c>
      <c r="E874" s="39" t="s">
        <v>1745</v>
      </c>
      <c r="F874" s="40" t="s">
        <v>1670</v>
      </c>
    </row>
    <row r="875" s="1" customFormat="1" ht="35" customHeight="1" spans="1:6">
      <c r="A875" s="7">
        <v>873</v>
      </c>
      <c r="B875" s="39" t="s">
        <v>1667</v>
      </c>
      <c r="C875" s="39" t="s">
        <v>19</v>
      </c>
      <c r="D875" s="42" t="s">
        <v>1746</v>
      </c>
      <c r="E875" s="39" t="s">
        <v>1747</v>
      </c>
      <c r="F875" s="40" t="s">
        <v>1670</v>
      </c>
    </row>
    <row r="876" s="1" customFormat="1" ht="35" customHeight="1" spans="1:6">
      <c r="A876" s="7">
        <v>874</v>
      </c>
      <c r="B876" s="39" t="s">
        <v>1667</v>
      </c>
      <c r="C876" s="39" t="s">
        <v>19</v>
      </c>
      <c r="D876" s="42" t="s">
        <v>1748</v>
      </c>
      <c r="E876" s="39" t="s">
        <v>1749</v>
      </c>
      <c r="F876" s="40" t="s">
        <v>1670</v>
      </c>
    </row>
    <row r="877" s="1" customFormat="1" ht="35" customHeight="1" spans="1:6">
      <c r="A877" s="7">
        <v>875</v>
      </c>
      <c r="B877" s="39" t="s">
        <v>1667</v>
      </c>
      <c r="C877" s="39" t="s">
        <v>19</v>
      </c>
      <c r="D877" s="42" t="s">
        <v>1750</v>
      </c>
      <c r="E877" s="39" t="s">
        <v>1751</v>
      </c>
      <c r="F877" s="40" t="s">
        <v>1670</v>
      </c>
    </row>
    <row r="878" s="1" customFormat="1" ht="35" customHeight="1" spans="1:6">
      <c r="A878" s="7">
        <v>876</v>
      </c>
      <c r="B878" s="39" t="s">
        <v>1667</v>
      </c>
      <c r="C878" s="39" t="s">
        <v>19</v>
      </c>
      <c r="D878" s="42" t="s">
        <v>1752</v>
      </c>
      <c r="E878" s="39" t="s">
        <v>1753</v>
      </c>
      <c r="F878" s="40" t="s">
        <v>1670</v>
      </c>
    </row>
    <row r="879" s="1" customFormat="1" ht="35" customHeight="1" spans="1:6">
      <c r="A879" s="7">
        <v>877</v>
      </c>
      <c r="B879" s="39" t="s">
        <v>1667</v>
      </c>
      <c r="C879" s="39" t="s">
        <v>19</v>
      </c>
      <c r="D879" s="42" t="s">
        <v>1754</v>
      </c>
      <c r="E879" s="39" t="s">
        <v>1755</v>
      </c>
      <c r="F879" s="40" t="s">
        <v>1670</v>
      </c>
    </row>
    <row r="880" s="1" customFormat="1" ht="35" customHeight="1" spans="1:6">
      <c r="A880" s="7">
        <v>878</v>
      </c>
      <c r="B880" s="39" t="s">
        <v>1667</v>
      </c>
      <c r="C880" s="39" t="s">
        <v>19</v>
      </c>
      <c r="D880" s="42" t="s">
        <v>1756</v>
      </c>
      <c r="E880" s="39" t="s">
        <v>1757</v>
      </c>
      <c r="F880" s="40" t="s">
        <v>1670</v>
      </c>
    </row>
    <row r="881" s="1" customFormat="1" ht="35" customHeight="1" spans="1:6">
      <c r="A881" s="7">
        <v>879</v>
      </c>
      <c r="B881" s="39" t="s">
        <v>1667</v>
      </c>
      <c r="C881" s="39" t="s">
        <v>19</v>
      </c>
      <c r="D881" s="42" t="s">
        <v>1758</v>
      </c>
      <c r="E881" s="39" t="s">
        <v>1759</v>
      </c>
      <c r="F881" s="40" t="s">
        <v>1670</v>
      </c>
    </row>
    <row r="882" s="1" customFormat="1" ht="35" customHeight="1" spans="1:6">
      <c r="A882" s="7">
        <v>880</v>
      </c>
      <c r="B882" s="39" t="s">
        <v>1667</v>
      </c>
      <c r="C882" s="39" t="s">
        <v>19</v>
      </c>
      <c r="D882" s="42" t="s">
        <v>1760</v>
      </c>
      <c r="E882" s="39" t="s">
        <v>1761</v>
      </c>
      <c r="F882" s="40" t="s">
        <v>1670</v>
      </c>
    </row>
    <row r="883" s="1" customFormat="1" ht="35" customHeight="1" spans="1:6">
      <c r="A883" s="7">
        <v>881</v>
      </c>
      <c r="B883" s="39" t="s">
        <v>1667</v>
      </c>
      <c r="C883" s="39" t="s">
        <v>19</v>
      </c>
      <c r="D883" s="42" t="s">
        <v>1762</v>
      </c>
      <c r="E883" s="39" t="s">
        <v>1763</v>
      </c>
      <c r="F883" s="40" t="s">
        <v>1670</v>
      </c>
    </row>
    <row r="884" s="1" customFormat="1" ht="35" customHeight="1" spans="1:6">
      <c r="A884" s="7">
        <v>882</v>
      </c>
      <c r="B884" s="39" t="s">
        <v>1667</v>
      </c>
      <c r="C884" s="39" t="s">
        <v>19</v>
      </c>
      <c r="D884" s="42" t="s">
        <v>1764</v>
      </c>
      <c r="E884" s="39" t="s">
        <v>1765</v>
      </c>
      <c r="F884" s="40" t="s">
        <v>1670</v>
      </c>
    </row>
    <row r="885" s="1" customFormat="1" ht="35" customHeight="1" spans="1:6">
      <c r="A885" s="7">
        <v>883</v>
      </c>
      <c r="B885" s="39" t="s">
        <v>1667</v>
      </c>
      <c r="C885" s="39" t="s">
        <v>19</v>
      </c>
      <c r="D885" s="42" t="s">
        <v>1766</v>
      </c>
      <c r="E885" s="39" t="s">
        <v>1767</v>
      </c>
      <c r="F885" s="40" t="s">
        <v>1670</v>
      </c>
    </row>
    <row r="886" s="1" customFormat="1" ht="35" customHeight="1" spans="1:6">
      <c r="A886" s="7">
        <v>884</v>
      </c>
      <c r="B886" s="39" t="s">
        <v>1667</v>
      </c>
      <c r="C886" s="39" t="s">
        <v>19</v>
      </c>
      <c r="D886" s="42" t="s">
        <v>1768</v>
      </c>
      <c r="E886" s="39" t="s">
        <v>1769</v>
      </c>
      <c r="F886" s="40" t="s">
        <v>1670</v>
      </c>
    </row>
    <row r="887" s="1" customFormat="1" ht="35" customHeight="1" spans="1:6">
      <c r="A887" s="7">
        <v>885</v>
      </c>
      <c r="B887" s="39" t="s">
        <v>1667</v>
      </c>
      <c r="C887" s="39" t="s">
        <v>19</v>
      </c>
      <c r="D887" s="42" t="s">
        <v>1770</v>
      </c>
      <c r="E887" s="39" t="s">
        <v>1771</v>
      </c>
      <c r="F887" s="40" t="s">
        <v>1670</v>
      </c>
    </row>
    <row r="888" s="1" customFormat="1" ht="35" customHeight="1" spans="1:6">
      <c r="A888" s="7">
        <v>886</v>
      </c>
      <c r="B888" s="39" t="s">
        <v>1667</v>
      </c>
      <c r="C888" s="39" t="s">
        <v>19</v>
      </c>
      <c r="D888" s="42" t="s">
        <v>1772</v>
      </c>
      <c r="E888" s="39" t="s">
        <v>1773</v>
      </c>
      <c r="F888" s="40" t="s">
        <v>1670</v>
      </c>
    </row>
    <row r="889" s="1" customFormat="1" ht="35" customHeight="1" spans="1:6">
      <c r="A889" s="7">
        <v>887</v>
      </c>
      <c r="B889" s="39" t="s">
        <v>1667</v>
      </c>
      <c r="C889" s="39" t="s">
        <v>19</v>
      </c>
      <c r="D889" s="42" t="s">
        <v>1774</v>
      </c>
      <c r="E889" s="39" t="s">
        <v>1775</v>
      </c>
      <c r="F889" s="40" t="s">
        <v>1670</v>
      </c>
    </row>
    <row r="890" s="1" customFormat="1" ht="35" customHeight="1" spans="1:6">
      <c r="A890" s="7">
        <v>888</v>
      </c>
      <c r="B890" s="39" t="s">
        <v>1667</v>
      </c>
      <c r="C890" s="39" t="s">
        <v>19</v>
      </c>
      <c r="D890" s="42" t="s">
        <v>1776</v>
      </c>
      <c r="E890" s="39" t="s">
        <v>1777</v>
      </c>
      <c r="F890" s="40" t="s">
        <v>1670</v>
      </c>
    </row>
    <row r="891" s="1" customFormat="1" ht="35" customHeight="1" spans="1:6">
      <c r="A891" s="7">
        <v>889</v>
      </c>
      <c r="B891" s="39" t="s">
        <v>1667</v>
      </c>
      <c r="C891" s="39" t="s">
        <v>19</v>
      </c>
      <c r="D891" s="42" t="s">
        <v>1778</v>
      </c>
      <c r="E891" s="39" t="s">
        <v>1779</v>
      </c>
      <c r="F891" s="40" t="s">
        <v>1670</v>
      </c>
    </row>
    <row r="892" s="1" customFormat="1" ht="35" customHeight="1" spans="1:6">
      <c r="A892" s="7">
        <v>890</v>
      </c>
      <c r="B892" s="39" t="s">
        <v>1667</v>
      </c>
      <c r="C892" s="39" t="s">
        <v>19</v>
      </c>
      <c r="D892" s="42" t="s">
        <v>1780</v>
      </c>
      <c r="E892" s="39" t="s">
        <v>1781</v>
      </c>
      <c r="F892" s="40" t="s">
        <v>1670</v>
      </c>
    </row>
    <row r="893" s="1" customFormat="1" ht="35" customHeight="1" spans="1:6">
      <c r="A893" s="7">
        <v>891</v>
      </c>
      <c r="B893" s="39" t="s">
        <v>1667</v>
      </c>
      <c r="C893" s="39" t="s">
        <v>19</v>
      </c>
      <c r="D893" s="42" t="s">
        <v>1782</v>
      </c>
      <c r="E893" s="39" t="s">
        <v>1783</v>
      </c>
      <c r="F893" s="40" t="s">
        <v>1670</v>
      </c>
    </row>
    <row r="894" s="1" customFormat="1" ht="35" customHeight="1" spans="1:6">
      <c r="A894" s="7">
        <v>892</v>
      </c>
      <c r="B894" s="39" t="s">
        <v>1667</v>
      </c>
      <c r="C894" s="39" t="s">
        <v>19</v>
      </c>
      <c r="D894" s="42" t="s">
        <v>1784</v>
      </c>
      <c r="E894" s="39" t="s">
        <v>1785</v>
      </c>
      <c r="F894" s="40" t="s">
        <v>1670</v>
      </c>
    </row>
    <row r="895" s="1" customFormat="1" ht="35" customHeight="1" spans="1:6">
      <c r="A895" s="7">
        <v>893</v>
      </c>
      <c r="B895" s="39" t="s">
        <v>1667</v>
      </c>
      <c r="C895" s="39" t="s">
        <v>19</v>
      </c>
      <c r="D895" s="42" t="s">
        <v>1786</v>
      </c>
      <c r="E895" s="39" t="s">
        <v>1787</v>
      </c>
      <c r="F895" s="40" t="s">
        <v>1670</v>
      </c>
    </row>
    <row r="896" s="1" customFormat="1" ht="35" customHeight="1" spans="1:6">
      <c r="A896" s="7">
        <v>894</v>
      </c>
      <c r="B896" s="39" t="s">
        <v>1667</v>
      </c>
      <c r="C896" s="39" t="s">
        <v>19</v>
      </c>
      <c r="D896" s="42" t="s">
        <v>1788</v>
      </c>
      <c r="E896" s="39" t="s">
        <v>1789</v>
      </c>
      <c r="F896" s="40" t="s">
        <v>1670</v>
      </c>
    </row>
    <row r="897" s="1" customFormat="1" ht="35" customHeight="1" spans="1:6">
      <c r="A897" s="7">
        <v>895</v>
      </c>
      <c r="B897" s="39" t="s">
        <v>1667</v>
      </c>
      <c r="C897" s="39" t="s">
        <v>19</v>
      </c>
      <c r="D897" s="42" t="s">
        <v>1790</v>
      </c>
      <c r="E897" s="39" t="s">
        <v>1791</v>
      </c>
      <c r="F897" s="40" t="s">
        <v>1670</v>
      </c>
    </row>
    <row r="898" s="1" customFormat="1" ht="35" customHeight="1" spans="1:6">
      <c r="A898" s="7">
        <v>896</v>
      </c>
      <c r="B898" s="39" t="s">
        <v>1667</v>
      </c>
      <c r="C898" s="39" t="s">
        <v>19</v>
      </c>
      <c r="D898" s="42" t="s">
        <v>1792</v>
      </c>
      <c r="E898" s="39" t="s">
        <v>1793</v>
      </c>
      <c r="F898" s="40" t="s">
        <v>1670</v>
      </c>
    </row>
    <row r="899" s="1" customFormat="1" ht="35" customHeight="1" spans="1:6">
      <c r="A899" s="7">
        <v>897</v>
      </c>
      <c r="B899" s="39" t="s">
        <v>1667</v>
      </c>
      <c r="C899" s="39" t="s">
        <v>19</v>
      </c>
      <c r="D899" s="42" t="s">
        <v>1794</v>
      </c>
      <c r="E899" s="39" t="s">
        <v>1795</v>
      </c>
      <c r="F899" s="40" t="s">
        <v>1670</v>
      </c>
    </row>
    <row r="900" s="1" customFormat="1" ht="35" customHeight="1" spans="1:6">
      <c r="A900" s="7">
        <v>898</v>
      </c>
      <c r="B900" s="39" t="s">
        <v>1667</v>
      </c>
      <c r="C900" s="39" t="s">
        <v>19</v>
      </c>
      <c r="D900" s="42" t="s">
        <v>1796</v>
      </c>
      <c r="E900" s="39" t="s">
        <v>1797</v>
      </c>
      <c r="F900" s="40" t="s">
        <v>1670</v>
      </c>
    </row>
    <row r="901" s="1" customFormat="1" ht="35" customHeight="1" spans="1:6">
      <c r="A901" s="7">
        <v>899</v>
      </c>
      <c r="B901" s="39" t="s">
        <v>1667</v>
      </c>
      <c r="C901" s="39" t="s">
        <v>19</v>
      </c>
      <c r="D901" s="42" t="s">
        <v>1798</v>
      </c>
      <c r="E901" s="39" t="s">
        <v>1799</v>
      </c>
      <c r="F901" s="40" t="s">
        <v>1670</v>
      </c>
    </row>
    <row r="902" s="1" customFormat="1" ht="35" customHeight="1" spans="1:6">
      <c r="A902" s="7">
        <v>900</v>
      </c>
      <c r="B902" s="39" t="s">
        <v>1667</v>
      </c>
      <c r="C902" s="39" t="s">
        <v>19</v>
      </c>
      <c r="D902" s="42" t="s">
        <v>1800</v>
      </c>
      <c r="E902" s="39" t="s">
        <v>1801</v>
      </c>
      <c r="F902" s="40" t="s">
        <v>1670</v>
      </c>
    </row>
    <row r="903" s="1" customFormat="1" ht="35" customHeight="1" spans="1:6">
      <c r="A903" s="7">
        <v>901</v>
      </c>
      <c r="B903" s="39" t="s">
        <v>1667</v>
      </c>
      <c r="C903" s="39" t="s">
        <v>19</v>
      </c>
      <c r="D903" s="42" t="s">
        <v>1802</v>
      </c>
      <c r="E903" s="39" t="s">
        <v>1803</v>
      </c>
      <c r="F903" s="40" t="s">
        <v>1670</v>
      </c>
    </row>
    <row r="904" s="1" customFormat="1" ht="35" customHeight="1" spans="1:6">
      <c r="A904" s="7">
        <v>902</v>
      </c>
      <c r="B904" s="39" t="s">
        <v>1667</v>
      </c>
      <c r="C904" s="39" t="s">
        <v>19</v>
      </c>
      <c r="D904" s="42" t="s">
        <v>1804</v>
      </c>
      <c r="E904" s="39" t="s">
        <v>1805</v>
      </c>
      <c r="F904" s="40" t="s">
        <v>1670</v>
      </c>
    </row>
    <row r="905" s="1" customFormat="1" ht="35" customHeight="1" spans="1:6">
      <c r="A905" s="7">
        <v>903</v>
      </c>
      <c r="B905" s="39" t="s">
        <v>1667</v>
      </c>
      <c r="C905" s="39" t="s">
        <v>19</v>
      </c>
      <c r="D905" s="42" t="s">
        <v>1806</v>
      </c>
      <c r="E905" s="39" t="s">
        <v>1807</v>
      </c>
      <c r="F905" s="40" t="s">
        <v>1670</v>
      </c>
    </row>
    <row r="906" s="1" customFormat="1" ht="35" customHeight="1" spans="1:6">
      <c r="A906" s="7">
        <v>904</v>
      </c>
      <c r="B906" s="39" t="s">
        <v>1667</v>
      </c>
      <c r="C906" s="39" t="s">
        <v>19</v>
      </c>
      <c r="D906" s="42" t="s">
        <v>1808</v>
      </c>
      <c r="E906" s="39" t="s">
        <v>1809</v>
      </c>
      <c r="F906" s="40" t="s">
        <v>1670</v>
      </c>
    </row>
    <row r="907" s="1" customFormat="1" ht="35" customHeight="1" spans="1:6">
      <c r="A907" s="7">
        <v>905</v>
      </c>
      <c r="B907" s="39" t="s">
        <v>1667</v>
      </c>
      <c r="C907" s="39" t="s">
        <v>19</v>
      </c>
      <c r="D907" s="42" t="s">
        <v>1810</v>
      </c>
      <c r="E907" s="39" t="s">
        <v>1811</v>
      </c>
      <c r="F907" s="40" t="s">
        <v>1670</v>
      </c>
    </row>
    <row r="908" s="1" customFormat="1" ht="35" customHeight="1" spans="1:6">
      <c r="A908" s="7">
        <v>906</v>
      </c>
      <c r="B908" s="39" t="s">
        <v>1667</v>
      </c>
      <c r="C908" s="39" t="s">
        <v>19</v>
      </c>
      <c r="D908" s="42" t="s">
        <v>1812</v>
      </c>
      <c r="E908" s="39" t="s">
        <v>1813</v>
      </c>
      <c r="F908" s="40" t="s">
        <v>1670</v>
      </c>
    </row>
    <row r="909" s="1" customFormat="1" ht="35" customHeight="1" spans="1:6">
      <c r="A909" s="7">
        <v>907</v>
      </c>
      <c r="B909" s="39" t="s">
        <v>1667</v>
      </c>
      <c r="C909" s="39" t="s">
        <v>19</v>
      </c>
      <c r="D909" s="42" t="s">
        <v>1814</v>
      </c>
      <c r="E909" s="39" t="s">
        <v>1815</v>
      </c>
      <c r="F909" s="40" t="s">
        <v>1670</v>
      </c>
    </row>
    <row r="910" s="1" customFormat="1" ht="35" customHeight="1" spans="1:6">
      <c r="A910" s="7">
        <v>908</v>
      </c>
      <c r="B910" s="39" t="s">
        <v>1667</v>
      </c>
      <c r="C910" s="39" t="s">
        <v>19</v>
      </c>
      <c r="D910" s="42" t="s">
        <v>1816</v>
      </c>
      <c r="E910" s="39" t="s">
        <v>1817</v>
      </c>
      <c r="F910" s="40" t="s">
        <v>1670</v>
      </c>
    </row>
    <row r="911" s="1" customFormat="1" ht="35" customHeight="1" spans="1:6">
      <c r="A911" s="7">
        <v>909</v>
      </c>
      <c r="B911" s="39" t="s">
        <v>1667</v>
      </c>
      <c r="C911" s="39" t="s">
        <v>19</v>
      </c>
      <c r="D911" s="42" t="s">
        <v>1818</v>
      </c>
      <c r="E911" s="39" t="s">
        <v>1819</v>
      </c>
      <c r="F911" s="40" t="s">
        <v>1670</v>
      </c>
    </row>
    <row r="912" s="1" customFormat="1" ht="35" customHeight="1" spans="1:6">
      <c r="A912" s="7">
        <v>910</v>
      </c>
      <c r="B912" s="39" t="s">
        <v>1667</v>
      </c>
      <c r="C912" s="39" t="s">
        <v>19</v>
      </c>
      <c r="D912" s="39" t="s">
        <v>1820</v>
      </c>
      <c r="E912" s="39" t="s">
        <v>1821</v>
      </c>
      <c r="F912" s="40" t="s">
        <v>1670</v>
      </c>
    </row>
    <row r="913" s="1" customFormat="1" ht="35" customHeight="1" spans="1:6">
      <c r="A913" s="7">
        <v>911</v>
      </c>
      <c r="B913" s="39" t="s">
        <v>1667</v>
      </c>
      <c r="C913" s="39" t="s">
        <v>19</v>
      </c>
      <c r="D913" s="39" t="s">
        <v>1822</v>
      </c>
      <c r="E913" s="39" t="s">
        <v>1823</v>
      </c>
      <c r="F913" s="40" t="s">
        <v>1670</v>
      </c>
    </row>
    <row r="914" s="1" customFormat="1" ht="35" customHeight="1" spans="1:6">
      <c r="A914" s="7">
        <v>912</v>
      </c>
      <c r="B914" s="39" t="s">
        <v>1667</v>
      </c>
      <c r="C914" s="39" t="s">
        <v>19</v>
      </c>
      <c r="D914" s="39" t="s">
        <v>1824</v>
      </c>
      <c r="E914" s="39" t="s">
        <v>1825</v>
      </c>
      <c r="F914" s="40" t="s">
        <v>1670</v>
      </c>
    </row>
    <row r="915" s="1" customFormat="1" ht="35" customHeight="1" spans="1:6">
      <c r="A915" s="7">
        <v>913</v>
      </c>
      <c r="B915" s="39" t="s">
        <v>1667</v>
      </c>
      <c r="C915" s="39" t="s">
        <v>19</v>
      </c>
      <c r="D915" s="39" t="s">
        <v>1826</v>
      </c>
      <c r="E915" s="39" t="s">
        <v>1827</v>
      </c>
      <c r="F915" s="40" t="s">
        <v>1670</v>
      </c>
    </row>
    <row r="916" s="1" customFormat="1" ht="35" customHeight="1" spans="1:6">
      <c r="A916" s="7">
        <v>914</v>
      </c>
      <c r="B916" s="39" t="s">
        <v>1667</v>
      </c>
      <c r="C916" s="39" t="s">
        <v>19</v>
      </c>
      <c r="D916" s="39" t="s">
        <v>1828</v>
      </c>
      <c r="E916" s="39" t="s">
        <v>1829</v>
      </c>
      <c r="F916" s="40" t="s">
        <v>1670</v>
      </c>
    </row>
    <row r="917" s="1" customFormat="1" ht="35" customHeight="1" spans="1:6">
      <c r="A917" s="7">
        <v>915</v>
      </c>
      <c r="B917" s="39" t="s">
        <v>1667</v>
      </c>
      <c r="C917" s="39" t="s">
        <v>19</v>
      </c>
      <c r="D917" s="39" t="s">
        <v>1830</v>
      </c>
      <c r="E917" s="39" t="s">
        <v>1831</v>
      </c>
      <c r="F917" s="40" t="s">
        <v>1670</v>
      </c>
    </row>
    <row r="918" s="1" customFormat="1" ht="35" customHeight="1" spans="1:6">
      <c r="A918" s="7">
        <v>916</v>
      </c>
      <c r="B918" s="39" t="s">
        <v>1667</v>
      </c>
      <c r="C918" s="39" t="s">
        <v>19</v>
      </c>
      <c r="D918" s="42" t="s">
        <v>1758</v>
      </c>
      <c r="E918" s="39" t="s">
        <v>1832</v>
      </c>
      <c r="F918" s="40" t="s">
        <v>1670</v>
      </c>
    </row>
    <row r="919" s="1" customFormat="1" ht="35" customHeight="1" spans="1:6">
      <c r="A919" s="7">
        <v>917</v>
      </c>
      <c r="B919" s="39" t="s">
        <v>1667</v>
      </c>
      <c r="C919" s="39" t="s">
        <v>19</v>
      </c>
      <c r="D919" s="39" t="s">
        <v>1833</v>
      </c>
      <c r="E919" s="39" t="s">
        <v>1834</v>
      </c>
      <c r="F919" s="40" t="s">
        <v>1670</v>
      </c>
    </row>
    <row r="920" s="1" customFormat="1" ht="35" customHeight="1" spans="1:6">
      <c r="A920" s="7">
        <v>918</v>
      </c>
      <c r="B920" s="39" t="s">
        <v>1667</v>
      </c>
      <c r="C920" s="39" t="s">
        <v>19</v>
      </c>
      <c r="D920" s="39" t="s">
        <v>1835</v>
      </c>
      <c r="E920" s="39" t="s">
        <v>1836</v>
      </c>
      <c r="F920" s="40" t="s">
        <v>1670</v>
      </c>
    </row>
    <row r="921" s="1" customFormat="1" ht="35" customHeight="1" spans="1:6">
      <c r="A921" s="7">
        <v>919</v>
      </c>
      <c r="B921" s="39" t="s">
        <v>1667</v>
      </c>
      <c r="C921" s="39" t="s">
        <v>19</v>
      </c>
      <c r="D921" s="39" t="s">
        <v>1837</v>
      </c>
      <c r="E921" s="39" t="s">
        <v>1838</v>
      </c>
      <c r="F921" s="40" t="s">
        <v>1670</v>
      </c>
    </row>
    <row r="922" s="1" customFormat="1" ht="35" customHeight="1" spans="1:6">
      <c r="A922" s="7">
        <v>920</v>
      </c>
      <c r="B922" s="39" t="s">
        <v>1667</v>
      </c>
      <c r="C922" s="39" t="s">
        <v>19</v>
      </c>
      <c r="D922" s="39" t="s">
        <v>1839</v>
      </c>
      <c r="E922" s="39" t="s">
        <v>1840</v>
      </c>
      <c r="F922" s="40" t="s">
        <v>1670</v>
      </c>
    </row>
    <row r="923" s="1" customFormat="1" ht="35" customHeight="1" spans="1:6">
      <c r="A923" s="7">
        <v>921</v>
      </c>
      <c r="B923" s="39" t="s">
        <v>1667</v>
      </c>
      <c r="C923" s="39" t="s">
        <v>19</v>
      </c>
      <c r="D923" s="39" t="s">
        <v>1841</v>
      </c>
      <c r="E923" s="39" t="s">
        <v>1842</v>
      </c>
      <c r="F923" s="40" t="s">
        <v>1670</v>
      </c>
    </row>
    <row r="924" s="1" customFormat="1" ht="35" customHeight="1" spans="1:6">
      <c r="A924" s="7">
        <v>922</v>
      </c>
      <c r="B924" s="12" t="s">
        <v>1843</v>
      </c>
      <c r="C924" s="43" t="s">
        <v>8</v>
      </c>
      <c r="D924" s="44" t="s">
        <v>1844</v>
      </c>
      <c r="E924" s="45" t="s">
        <v>1845</v>
      </c>
      <c r="F924" s="46" t="s">
        <v>1026</v>
      </c>
    </row>
    <row r="925" s="1" customFormat="1" ht="35" customHeight="1" spans="1:6">
      <c r="A925" s="7">
        <v>923</v>
      </c>
      <c r="B925" s="12" t="s">
        <v>1843</v>
      </c>
      <c r="C925" s="43" t="s">
        <v>8</v>
      </c>
      <c r="D925" s="44" t="s">
        <v>1846</v>
      </c>
      <c r="E925" s="45" t="s">
        <v>1847</v>
      </c>
      <c r="F925" s="46" t="s">
        <v>1026</v>
      </c>
    </row>
    <row r="926" s="1" customFormat="1" ht="35" customHeight="1" spans="1:6">
      <c r="A926" s="7">
        <v>924</v>
      </c>
      <c r="B926" s="12" t="s">
        <v>1843</v>
      </c>
      <c r="C926" s="43" t="s">
        <v>8</v>
      </c>
      <c r="D926" s="44" t="s">
        <v>1848</v>
      </c>
      <c r="E926" s="45" t="s">
        <v>1849</v>
      </c>
      <c r="F926" s="46" t="s">
        <v>1130</v>
      </c>
    </row>
    <row r="927" s="1" customFormat="1" ht="35" customHeight="1" spans="1:6">
      <c r="A927" s="7">
        <v>925</v>
      </c>
      <c r="B927" s="12" t="s">
        <v>1843</v>
      </c>
      <c r="C927" s="43" t="s">
        <v>8</v>
      </c>
      <c r="D927" s="44" t="s">
        <v>1850</v>
      </c>
      <c r="E927" s="45" t="s">
        <v>1851</v>
      </c>
      <c r="F927" s="46" t="s">
        <v>1130</v>
      </c>
    </row>
    <row r="928" s="1" customFormat="1" ht="35" customHeight="1" spans="1:6">
      <c r="A928" s="7">
        <v>926</v>
      </c>
      <c r="B928" s="12" t="s">
        <v>1843</v>
      </c>
      <c r="C928" s="43" t="s">
        <v>8</v>
      </c>
      <c r="D928" s="44" t="s">
        <v>1852</v>
      </c>
      <c r="E928" s="45" t="s">
        <v>1853</v>
      </c>
      <c r="F928" s="46" t="s">
        <v>1130</v>
      </c>
    </row>
    <row r="929" s="1" customFormat="1" ht="35" customHeight="1" spans="1:6">
      <c r="A929" s="7">
        <v>927</v>
      </c>
      <c r="B929" s="12" t="s">
        <v>1843</v>
      </c>
      <c r="C929" s="43" t="s">
        <v>8</v>
      </c>
      <c r="D929" s="44" t="s">
        <v>1854</v>
      </c>
      <c r="E929" s="45" t="s">
        <v>1855</v>
      </c>
      <c r="F929" s="46" t="s">
        <v>1130</v>
      </c>
    </row>
    <row r="930" s="1" customFormat="1" ht="35" customHeight="1" spans="1:6">
      <c r="A930" s="7">
        <v>928</v>
      </c>
      <c r="B930" s="12" t="s">
        <v>1843</v>
      </c>
      <c r="C930" s="43" t="s">
        <v>8</v>
      </c>
      <c r="D930" s="44" t="s">
        <v>1856</v>
      </c>
      <c r="E930" s="45" t="s">
        <v>1857</v>
      </c>
      <c r="F930" s="46" t="s">
        <v>1130</v>
      </c>
    </row>
    <row r="931" s="1" customFormat="1" ht="35" customHeight="1" spans="1:6">
      <c r="A931" s="7">
        <v>929</v>
      </c>
      <c r="B931" s="12" t="s">
        <v>1843</v>
      </c>
      <c r="C931" s="43" t="s">
        <v>8</v>
      </c>
      <c r="D931" s="44" t="s">
        <v>1858</v>
      </c>
      <c r="E931" s="45" t="s">
        <v>1859</v>
      </c>
      <c r="F931" s="46" t="s">
        <v>1130</v>
      </c>
    </row>
    <row r="932" s="1" customFormat="1" ht="35" customHeight="1" spans="1:6">
      <c r="A932" s="7">
        <v>930</v>
      </c>
      <c r="B932" s="12" t="s">
        <v>1843</v>
      </c>
      <c r="C932" s="43" t="s">
        <v>8</v>
      </c>
      <c r="D932" s="44" t="s">
        <v>1860</v>
      </c>
      <c r="E932" s="45" t="s">
        <v>1861</v>
      </c>
      <c r="F932" s="46" t="s">
        <v>1130</v>
      </c>
    </row>
    <row r="933" s="1" customFormat="1" ht="35" customHeight="1" spans="1:6">
      <c r="A933" s="7">
        <v>931</v>
      </c>
      <c r="B933" s="12" t="s">
        <v>1843</v>
      </c>
      <c r="C933" s="43" t="s">
        <v>8</v>
      </c>
      <c r="D933" s="44" t="s">
        <v>1862</v>
      </c>
      <c r="E933" s="45" t="s">
        <v>1863</v>
      </c>
      <c r="F933" s="46" t="s">
        <v>1130</v>
      </c>
    </row>
    <row r="934" s="1" customFormat="1" ht="35" customHeight="1" spans="1:6">
      <c r="A934" s="7">
        <v>932</v>
      </c>
      <c r="B934" s="12" t="s">
        <v>1843</v>
      </c>
      <c r="C934" s="43" t="s">
        <v>8</v>
      </c>
      <c r="D934" s="44" t="s">
        <v>1864</v>
      </c>
      <c r="E934" s="45" t="s">
        <v>1865</v>
      </c>
      <c r="F934" s="46" t="s">
        <v>1866</v>
      </c>
    </row>
    <row r="935" s="1" customFormat="1" ht="35" customHeight="1" spans="1:6">
      <c r="A935" s="7">
        <v>933</v>
      </c>
      <c r="B935" s="12" t="s">
        <v>1843</v>
      </c>
      <c r="C935" s="43" t="s">
        <v>8</v>
      </c>
      <c r="D935" s="44" t="s">
        <v>1867</v>
      </c>
      <c r="E935" s="45" t="s">
        <v>1868</v>
      </c>
      <c r="F935" s="46" t="s">
        <v>1130</v>
      </c>
    </row>
    <row r="936" s="1" customFormat="1" ht="35" customHeight="1" spans="1:6">
      <c r="A936" s="7">
        <v>934</v>
      </c>
      <c r="B936" s="12" t="s">
        <v>1843</v>
      </c>
      <c r="C936" s="43" t="s">
        <v>8</v>
      </c>
      <c r="D936" s="44" t="s">
        <v>1869</v>
      </c>
      <c r="E936" s="45" t="s">
        <v>1870</v>
      </c>
      <c r="F936" s="46" t="s">
        <v>1130</v>
      </c>
    </row>
    <row r="937" s="1" customFormat="1" ht="35" customHeight="1" spans="1:6">
      <c r="A937" s="7">
        <v>935</v>
      </c>
      <c r="B937" s="12" t="s">
        <v>1843</v>
      </c>
      <c r="C937" s="43" t="s">
        <v>8</v>
      </c>
      <c r="D937" s="44" t="s">
        <v>1871</v>
      </c>
      <c r="E937" s="47" t="s">
        <v>1872</v>
      </c>
      <c r="F937" s="46" t="s">
        <v>1866</v>
      </c>
    </row>
    <row r="938" s="1" customFormat="1" ht="35" customHeight="1" spans="1:6">
      <c r="A938" s="7">
        <v>936</v>
      </c>
      <c r="B938" s="12" t="s">
        <v>1843</v>
      </c>
      <c r="C938" s="43" t="s">
        <v>8</v>
      </c>
      <c r="D938" s="44" t="s">
        <v>1873</v>
      </c>
      <c r="E938" s="47" t="s">
        <v>1874</v>
      </c>
      <c r="F938" s="46" t="s">
        <v>1866</v>
      </c>
    </row>
    <row r="939" s="1" customFormat="1" ht="35" customHeight="1" spans="1:6">
      <c r="A939" s="7">
        <v>937</v>
      </c>
      <c r="B939" s="12" t="s">
        <v>1843</v>
      </c>
      <c r="C939" s="43" t="s">
        <v>8</v>
      </c>
      <c r="D939" s="44" t="s">
        <v>1875</v>
      </c>
      <c r="E939" s="47" t="s">
        <v>1876</v>
      </c>
      <c r="F939" s="46" t="s">
        <v>1866</v>
      </c>
    </row>
    <row r="940" s="1" customFormat="1" ht="35" customHeight="1" spans="1:6">
      <c r="A940" s="7">
        <v>938</v>
      </c>
      <c r="B940" s="12" t="s">
        <v>1843</v>
      </c>
      <c r="C940" s="48" t="s">
        <v>8</v>
      </c>
      <c r="D940" s="44" t="s">
        <v>1877</v>
      </c>
      <c r="E940" s="45" t="s">
        <v>1878</v>
      </c>
      <c r="F940" s="46" t="s">
        <v>1866</v>
      </c>
    </row>
    <row r="941" s="1" customFormat="1" ht="35" customHeight="1" spans="1:6">
      <c r="A941" s="7">
        <v>939</v>
      </c>
      <c r="B941" s="12" t="s">
        <v>1843</v>
      </c>
      <c r="C941" s="48" t="s">
        <v>8</v>
      </c>
      <c r="D941" s="9" t="s">
        <v>1879</v>
      </c>
      <c r="E941" s="45" t="s">
        <v>1880</v>
      </c>
      <c r="F941" s="46" t="s">
        <v>1866</v>
      </c>
    </row>
    <row r="942" s="1" customFormat="1" ht="35" customHeight="1" spans="1:6">
      <c r="A942" s="7">
        <v>940</v>
      </c>
      <c r="B942" s="12" t="s">
        <v>1843</v>
      </c>
      <c r="C942" s="43" t="s">
        <v>8</v>
      </c>
      <c r="D942" s="44" t="s">
        <v>1881</v>
      </c>
      <c r="E942" s="45" t="s">
        <v>1882</v>
      </c>
      <c r="F942" s="46" t="s">
        <v>1866</v>
      </c>
    </row>
    <row r="943" s="1" customFormat="1" ht="35" customHeight="1" spans="1:6">
      <c r="A943" s="7">
        <v>941</v>
      </c>
      <c r="B943" s="12" t="s">
        <v>1843</v>
      </c>
      <c r="C943" s="43" t="s">
        <v>8</v>
      </c>
      <c r="D943" s="44" t="s">
        <v>1883</v>
      </c>
      <c r="E943" s="47" t="s">
        <v>1884</v>
      </c>
      <c r="F943" s="46" t="s">
        <v>1885</v>
      </c>
    </row>
    <row r="944" s="1" customFormat="1" ht="35" customHeight="1" spans="1:6">
      <c r="A944" s="7">
        <v>942</v>
      </c>
      <c r="B944" s="12" t="s">
        <v>1843</v>
      </c>
      <c r="C944" s="43" t="s">
        <v>8</v>
      </c>
      <c r="D944" s="44" t="s">
        <v>1886</v>
      </c>
      <c r="E944" s="47" t="s">
        <v>1887</v>
      </c>
      <c r="F944" s="46" t="s">
        <v>1888</v>
      </c>
    </row>
    <row r="945" s="1" customFormat="1" ht="35" customHeight="1" spans="1:6">
      <c r="A945" s="7">
        <v>943</v>
      </c>
      <c r="B945" s="12" t="s">
        <v>1843</v>
      </c>
      <c r="C945" s="43" t="s">
        <v>8</v>
      </c>
      <c r="D945" s="9" t="s">
        <v>1889</v>
      </c>
      <c r="E945" s="45" t="s">
        <v>1890</v>
      </c>
      <c r="F945" s="46" t="s">
        <v>1885</v>
      </c>
    </row>
    <row r="946" s="1" customFormat="1" ht="35" customHeight="1" spans="1:6">
      <c r="A946" s="7">
        <v>944</v>
      </c>
      <c r="B946" s="12" t="s">
        <v>1843</v>
      </c>
      <c r="C946" s="43" t="s">
        <v>8</v>
      </c>
      <c r="D946" s="44" t="s">
        <v>1891</v>
      </c>
      <c r="E946" s="45" t="s">
        <v>1892</v>
      </c>
      <c r="F946" s="46" t="s">
        <v>1885</v>
      </c>
    </row>
    <row r="947" s="1" customFormat="1" ht="35" customHeight="1" spans="1:6">
      <c r="A947" s="7">
        <v>945</v>
      </c>
      <c r="B947" s="12" t="s">
        <v>1843</v>
      </c>
      <c r="C947" s="43" t="s">
        <v>8</v>
      </c>
      <c r="D947" s="49" t="s">
        <v>1893</v>
      </c>
      <c r="E947" s="50" t="s">
        <v>1894</v>
      </c>
      <c r="F947" s="46" t="s">
        <v>1895</v>
      </c>
    </row>
    <row r="948" s="1" customFormat="1" ht="35" customHeight="1" spans="1:6">
      <c r="A948" s="7">
        <v>946</v>
      </c>
      <c r="B948" s="12" t="s">
        <v>1843</v>
      </c>
      <c r="C948" s="43" t="s">
        <v>8</v>
      </c>
      <c r="D948" s="9" t="s">
        <v>1896</v>
      </c>
      <c r="E948" s="50" t="s">
        <v>1897</v>
      </c>
      <c r="F948" s="46" t="s">
        <v>1885</v>
      </c>
    </row>
    <row r="949" s="1" customFormat="1" ht="35" customHeight="1" spans="1:6">
      <c r="A949" s="7">
        <v>947</v>
      </c>
      <c r="B949" s="12" t="s">
        <v>1843</v>
      </c>
      <c r="C949" s="51" t="s">
        <v>19</v>
      </c>
      <c r="D949" s="49" t="s">
        <v>1898</v>
      </c>
      <c r="E949" s="52" t="s">
        <v>1899</v>
      </c>
      <c r="F949" s="46" t="s">
        <v>1900</v>
      </c>
    </row>
    <row r="950" s="1" customFormat="1" ht="35" customHeight="1" spans="1:6">
      <c r="A950" s="7">
        <v>948</v>
      </c>
      <c r="B950" s="12" t="s">
        <v>1843</v>
      </c>
      <c r="C950" s="51" t="s">
        <v>19</v>
      </c>
      <c r="D950" s="49" t="s">
        <v>1901</v>
      </c>
      <c r="E950" s="52" t="s">
        <v>1902</v>
      </c>
      <c r="F950" s="46" t="s">
        <v>1903</v>
      </c>
    </row>
    <row r="951" s="1" customFormat="1" ht="35" customHeight="1" spans="1:6">
      <c r="A951" s="7">
        <v>949</v>
      </c>
      <c r="B951" s="12" t="s">
        <v>1843</v>
      </c>
      <c r="C951" s="51" t="s">
        <v>19</v>
      </c>
      <c r="D951" s="49" t="s">
        <v>1904</v>
      </c>
      <c r="E951" s="52" t="s">
        <v>1905</v>
      </c>
      <c r="F951" s="46" t="s">
        <v>1903</v>
      </c>
    </row>
    <row r="952" s="1" customFormat="1" ht="35" customHeight="1" spans="1:6">
      <c r="A952" s="7">
        <v>950</v>
      </c>
      <c r="B952" s="12" t="s">
        <v>1843</v>
      </c>
      <c r="C952" s="51" t="s">
        <v>19</v>
      </c>
      <c r="D952" s="49" t="s">
        <v>1906</v>
      </c>
      <c r="E952" s="52" t="s">
        <v>1907</v>
      </c>
      <c r="F952" s="46" t="s">
        <v>1107</v>
      </c>
    </row>
    <row r="953" s="1" customFormat="1" ht="35" customHeight="1" spans="1:6">
      <c r="A953" s="7">
        <v>951</v>
      </c>
      <c r="B953" s="12" t="s">
        <v>1843</v>
      </c>
      <c r="C953" s="51" t="s">
        <v>19</v>
      </c>
      <c r="D953" s="49" t="s">
        <v>1908</v>
      </c>
      <c r="E953" s="52" t="s">
        <v>1909</v>
      </c>
      <c r="F953" s="46" t="s">
        <v>1903</v>
      </c>
    </row>
    <row r="954" s="1" customFormat="1" ht="35" customHeight="1" spans="1:6">
      <c r="A954" s="7">
        <v>952</v>
      </c>
      <c r="B954" s="12" t="s">
        <v>1843</v>
      </c>
      <c r="C954" s="51" t="s">
        <v>19</v>
      </c>
      <c r="D954" s="49" t="s">
        <v>1910</v>
      </c>
      <c r="E954" s="52" t="s">
        <v>1911</v>
      </c>
      <c r="F954" s="46" t="s">
        <v>323</v>
      </c>
    </row>
    <row r="955" s="1" customFormat="1" ht="35" customHeight="1" spans="1:6">
      <c r="A955" s="7">
        <v>953</v>
      </c>
      <c r="B955" s="12" t="s">
        <v>1843</v>
      </c>
      <c r="C955" s="51" t="s">
        <v>19</v>
      </c>
      <c r="D955" s="49" t="s">
        <v>1912</v>
      </c>
      <c r="E955" s="52" t="s">
        <v>1913</v>
      </c>
      <c r="F955" s="46" t="s">
        <v>323</v>
      </c>
    </row>
    <row r="956" s="1" customFormat="1" ht="35" customHeight="1" spans="1:6">
      <c r="A956" s="7">
        <v>954</v>
      </c>
      <c r="B956" s="12" t="s">
        <v>1843</v>
      </c>
      <c r="C956" s="51" t="s">
        <v>19</v>
      </c>
      <c r="D956" s="49" t="s">
        <v>1914</v>
      </c>
      <c r="E956" s="52" t="s">
        <v>1915</v>
      </c>
      <c r="F956" s="46" t="s">
        <v>323</v>
      </c>
    </row>
    <row r="957" s="1" customFormat="1" ht="35" customHeight="1" spans="1:6">
      <c r="A957" s="7">
        <v>955</v>
      </c>
      <c r="B957" s="12" t="s">
        <v>1843</v>
      </c>
      <c r="C957" s="51" t="s">
        <v>19</v>
      </c>
      <c r="D957" s="49" t="s">
        <v>1916</v>
      </c>
      <c r="E957" s="52" t="s">
        <v>1917</v>
      </c>
      <c r="F957" s="46" t="s">
        <v>323</v>
      </c>
    </row>
    <row r="958" s="1" customFormat="1" ht="35" customHeight="1" spans="1:6">
      <c r="A958" s="7">
        <v>956</v>
      </c>
      <c r="B958" s="12" t="s">
        <v>1843</v>
      </c>
      <c r="C958" s="51" t="s">
        <v>19</v>
      </c>
      <c r="D958" s="49" t="s">
        <v>1918</v>
      </c>
      <c r="E958" s="52" t="s">
        <v>1919</v>
      </c>
      <c r="F958" s="46" t="s">
        <v>323</v>
      </c>
    </row>
    <row r="959" s="1" customFormat="1" ht="35" customHeight="1" spans="1:6">
      <c r="A959" s="7">
        <v>957</v>
      </c>
      <c r="B959" s="12" t="s">
        <v>1843</v>
      </c>
      <c r="C959" s="51" t="s">
        <v>19</v>
      </c>
      <c r="D959" s="49" t="s">
        <v>1920</v>
      </c>
      <c r="E959" s="52" t="s">
        <v>1921</v>
      </c>
      <c r="F959" s="46" t="s">
        <v>323</v>
      </c>
    </row>
    <row r="960" s="1" customFormat="1" ht="35" customHeight="1" spans="1:6">
      <c r="A960" s="7">
        <v>958</v>
      </c>
      <c r="B960" s="12" t="s">
        <v>1843</v>
      </c>
      <c r="C960" s="51" t="s">
        <v>19</v>
      </c>
      <c r="D960" s="49" t="s">
        <v>1922</v>
      </c>
      <c r="E960" s="52" t="s">
        <v>1923</v>
      </c>
      <c r="F960" s="46" t="s">
        <v>1924</v>
      </c>
    </row>
    <row r="961" s="1" customFormat="1" ht="35" customHeight="1" spans="1:6">
      <c r="A961" s="7">
        <v>959</v>
      </c>
      <c r="B961" s="12" t="s">
        <v>1843</v>
      </c>
      <c r="C961" s="51" t="s">
        <v>19</v>
      </c>
      <c r="D961" s="49" t="s">
        <v>1925</v>
      </c>
      <c r="E961" s="52" t="s">
        <v>1926</v>
      </c>
      <c r="F961" s="46" t="s">
        <v>1895</v>
      </c>
    </row>
    <row r="962" s="1" customFormat="1" ht="35" customHeight="1" spans="1:6">
      <c r="A962" s="7">
        <v>960</v>
      </c>
      <c r="B962" s="12" t="s">
        <v>1843</v>
      </c>
      <c r="C962" s="51" t="s">
        <v>19</v>
      </c>
      <c r="D962" s="49" t="s">
        <v>1927</v>
      </c>
      <c r="E962" s="52" t="s">
        <v>1928</v>
      </c>
      <c r="F962" s="46" t="s">
        <v>1895</v>
      </c>
    </row>
    <row r="963" s="1" customFormat="1" ht="35" customHeight="1" spans="1:6">
      <c r="A963" s="7">
        <v>961</v>
      </c>
      <c r="B963" s="12" t="s">
        <v>1843</v>
      </c>
      <c r="C963" s="51" t="s">
        <v>19</v>
      </c>
      <c r="D963" s="49" t="s">
        <v>1929</v>
      </c>
      <c r="E963" s="52" t="s">
        <v>1930</v>
      </c>
      <c r="F963" s="46" t="s">
        <v>1895</v>
      </c>
    </row>
    <row r="964" s="1" customFormat="1" ht="35" customHeight="1" spans="1:6">
      <c r="A964" s="7">
        <v>962</v>
      </c>
      <c r="B964" s="12" t="s">
        <v>1843</v>
      </c>
      <c r="C964" s="51" t="s">
        <v>19</v>
      </c>
      <c r="D964" s="49" t="s">
        <v>1931</v>
      </c>
      <c r="E964" s="52" t="s">
        <v>1932</v>
      </c>
      <c r="F964" s="46" t="s">
        <v>1895</v>
      </c>
    </row>
    <row r="965" s="1" customFormat="1" ht="35" customHeight="1" spans="1:6">
      <c r="A965" s="7">
        <v>963</v>
      </c>
      <c r="B965" s="12" t="s">
        <v>1843</v>
      </c>
      <c r="C965" s="51" t="s">
        <v>19</v>
      </c>
      <c r="D965" s="49" t="s">
        <v>1933</v>
      </c>
      <c r="E965" s="52" t="s">
        <v>1934</v>
      </c>
      <c r="F965" s="46" t="s">
        <v>1895</v>
      </c>
    </row>
    <row r="966" s="1" customFormat="1" ht="35" customHeight="1" spans="1:6">
      <c r="A966" s="7">
        <v>964</v>
      </c>
      <c r="B966" s="12" t="s">
        <v>1843</v>
      </c>
      <c r="C966" s="51" t="s">
        <v>19</v>
      </c>
      <c r="D966" s="49" t="s">
        <v>1935</v>
      </c>
      <c r="E966" s="52" t="s">
        <v>1936</v>
      </c>
      <c r="F966" s="46" t="s">
        <v>1895</v>
      </c>
    </row>
    <row r="967" s="1" customFormat="1" ht="35" customHeight="1" spans="1:6">
      <c r="A967" s="7">
        <v>965</v>
      </c>
      <c r="B967" s="12" t="s">
        <v>1843</v>
      </c>
      <c r="C967" s="51" t="s">
        <v>19</v>
      </c>
      <c r="D967" s="49" t="s">
        <v>1937</v>
      </c>
      <c r="E967" s="52" t="s">
        <v>1938</v>
      </c>
      <c r="F967" s="46" t="s">
        <v>1895</v>
      </c>
    </row>
    <row r="968" s="1" customFormat="1" ht="35" customHeight="1" spans="1:6">
      <c r="A968" s="7">
        <v>966</v>
      </c>
      <c r="B968" s="12" t="s">
        <v>1843</v>
      </c>
      <c r="C968" s="51" t="s">
        <v>19</v>
      </c>
      <c r="D968" s="49" t="s">
        <v>1939</v>
      </c>
      <c r="E968" s="52" t="s">
        <v>1940</v>
      </c>
      <c r="F968" s="46" t="s">
        <v>1924</v>
      </c>
    </row>
    <row r="969" s="1" customFormat="1" ht="35" customHeight="1" spans="1:6">
      <c r="A969" s="7">
        <v>967</v>
      </c>
      <c r="B969" s="12" t="s">
        <v>1843</v>
      </c>
      <c r="C969" s="51" t="s">
        <v>19</v>
      </c>
      <c r="D969" s="49" t="s">
        <v>1941</v>
      </c>
      <c r="E969" s="52" t="s">
        <v>1942</v>
      </c>
      <c r="F969" s="46" t="s">
        <v>1924</v>
      </c>
    </row>
    <row r="970" s="1" customFormat="1" ht="35" customHeight="1" spans="1:6">
      <c r="A970" s="7">
        <v>968</v>
      </c>
      <c r="B970" s="12" t="s">
        <v>1843</v>
      </c>
      <c r="C970" s="51" t="s">
        <v>19</v>
      </c>
      <c r="D970" s="49" t="s">
        <v>1943</v>
      </c>
      <c r="E970" s="52" t="s">
        <v>1944</v>
      </c>
      <c r="F970" s="46" t="s">
        <v>1945</v>
      </c>
    </row>
    <row r="971" s="1" customFormat="1" ht="35" customHeight="1" spans="1:6">
      <c r="A971" s="7">
        <v>969</v>
      </c>
      <c r="B971" s="12" t="s">
        <v>1843</v>
      </c>
      <c r="C971" s="51" t="s">
        <v>19</v>
      </c>
      <c r="D971" s="49" t="s">
        <v>1946</v>
      </c>
      <c r="E971" s="52" t="s">
        <v>1947</v>
      </c>
      <c r="F971" s="46" t="s">
        <v>1945</v>
      </c>
    </row>
    <row r="972" s="1" customFormat="1" ht="35" customHeight="1" spans="1:6">
      <c r="A972" s="7">
        <v>970</v>
      </c>
      <c r="B972" s="12" t="s">
        <v>1843</v>
      </c>
      <c r="C972" s="51" t="s">
        <v>19</v>
      </c>
      <c r="D972" s="49" t="s">
        <v>1948</v>
      </c>
      <c r="E972" s="52" t="s">
        <v>1949</v>
      </c>
      <c r="F972" s="46" t="s">
        <v>1945</v>
      </c>
    </row>
    <row r="973" s="1" customFormat="1" ht="35" customHeight="1" spans="1:6">
      <c r="A973" s="7">
        <v>971</v>
      </c>
      <c r="B973" s="12" t="s">
        <v>1843</v>
      </c>
      <c r="C973" s="51" t="s">
        <v>19</v>
      </c>
      <c r="D973" s="49" t="s">
        <v>1950</v>
      </c>
      <c r="E973" s="52" t="s">
        <v>1951</v>
      </c>
      <c r="F973" s="46" t="s">
        <v>1945</v>
      </c>
    </row>
    <row r="974" s="1" customFormat="1" ht="35" customHeight="1" spans="1:6">
      <c r="A974" s="7">
        <v>972</v>
      </c>
      <c r="B974" s="12" t="s">
        <v>1843</v>
      </c>
      <c r="C974" s="51" t="s">
        <v>19</v>
      </c>
      <c r="D974" s="49" t="s">
        <v>1952</v>
      </c>
      <c r="E974" s="52" t="s">
        <v>1953</v>
      </c>
      <c r="F974" s="46" t="s">
        <v>1945</v>
      </c>
    </row>
    <row r="975" s="1" customFormat="1" ht="35" customHeight="1" spans="1:6">
      <c r="A975" s="7">
        <v>973</v>
      </c>
      <c r="B975" s="12" t="s">
        <v>1843</v>
      </c>
      <c r="C975" s="51" t="s">
        <v>19</v>
      </c>
      <c r="D975" s="49" t="s">
        <v>1954</v>
      </c>
      <c r="E975" s="52" t="s">
        <v>1955</v>
      </c>
      <c r="F975" s="46" t="s">
        <v>1945</v>
      </c>
    </row>
    <row r="976" s="1" customFormat="1" ht="35" customHeight="1" spans="1:6">
      <c r="A976" s="7">
        <v>974</v>
      </c>
      <c r="B976" s="12" t="s">
        <v>1843</v>
      </c>
      <c r="C976" s="51" t="s">
        <v>19</v>
      </c>
      <c r="D976" s="49" t="s">
        <v>1956</v>
      </c>
      <c r="E976" s="52" t="s">
        <v>1957</v>
      </c>
      <c r="F976" s="46" t="s">
        <v>1945</v>
      </c>
    </row>
    <row r="977" s="1" customFormat="1" ht="35" customHeight="1" spans="1:6">
      <c r="A977" s="7">
        <v>975</v>
      </c>
      <c r="B977" s="12" t="s">
        <v>1843</v>
      </c>
      <c r="C977" s="51" t="s">
        <v>19</v>
      </c>
      <c r="D977" s="49" t="s">
        <v>1958</v>
      </c>
      <c r="E977" s="52" t="s">
        <v>1959</v>
      </c>
      <c r="F977" s="46" t="s">
        <v>1945</v>
      </c>
    </row>
    <row r="978" s="1" customFormat="1" ht="35" customHeight="1" spans="1:6">
      <c r="A978" s="7">
        <v>976</v>
      </c>
      <c r="B978" s="12" t="s">
        <v>1843</v>
      </c>
      <c r="C978" s="51" t="s">
        <v>19</v>
      </c>
      <c r="D978" s="49" t="s">
        <v>1960</v>
      </c>
      <c r="E978" s="52" t="s">
        <v>1961</v>
      </c>
      <c r="F978" s="46" t="s">
        <v>1107</v>
      </c>
    </row>
    <row r="979" s="1" customFormat="1" ht="35" customHeight="1" spans="1:6">
      <c r="A979" s="7">
        <v>977</v>
      </c>
      <c r="B979" s="12" t="s">
        <v>1843</v>
      </c>
      <c r="C979" s="51" t="s">
        <v>19</v>
      </c>
      <c r="D979" s="49" t="s">
        <v>1962</v>
      </c>
      <c r="E979" s="52" t="s">
        <v>1963</v>
      </c>
      <c r="F979" s="46" t="s">
        <v>1107</v>
      </c>
    </row>
    <row r="980" s="1" customFormat="1" ht="35" customHeight="1" spans="1:6">
      <c r="A980" s="7">
        <v>978</v>
      </c>
      <c r="B980" s="12" t="s">
        <v>1843</v>
      </c>
      <c r="C980" s="51" t="s">
        <v>19</v>
      </c>
      <c r="D980" s="49" t="s">
        <v>1964</v>
      </c>
      <c r="E980" s="52" t="s">
        <v>1965</v>
      </c>
      <c r="F980" s="46" t="s">
        <v>1966</v>
      </c>
    </row>
    <row r="981" s="1" customFormat="1" ht="35" customHeight="1" spans="1:6">
      <c r="A981" s="7">
        <v>979</v>
      </c>
      <c r="B981" s="12" t="s">
        <v>1843</v>
      </c>
      <c r="C981" s="51" t="s">
        <v>19</v>
      </c>
      <c r="D981" s="49" t="s">
        <v>1967</v>
      </c>
      <c r="E981" s="52" t="s">
        <v>1968</v>
      </c>
      <c r="F981" s="46" t="s">
        <v>1924</v>
      </c>
    </row>
    <row r="982" s="1" customFormat="1" ht="35" customHeight="1" spans="1:6">
      <c r="A982" s="7">
        <v>980</v>
      </c>
      <c r="B982" s="12" t="s">
        <v>1843</v>
      </c>
      <c r="C982" s="51" t="s">
        <v>19</v>
      </c>
      <c r="D982" s="49" t="s">
        <v>1969</v>
      </c>
      <c r="E982" s="52" t="s">
        <v>1970</v>
      </c>
      <c r="F982" s="46" t="s">
        <v>1107</v>
      </c>
    </row>
    <row r="983" s="1" customFormat="1" ht="35" customHeight="1" spans="1:6">
      <c r="A983" s="7">
        <v>981</v>
      </c>
      <c r="B983" s="12" t="s">
        <v>1843</v>
      </c>
      <c r="C983" s="51" t="s">
        <v>19</v>
      </c>
      <c r="D983" s="49" t="s">
        <v>1971</v>
      </c>
      <c r="E983" s="52" t="s">
        <v>1972</v>
      </c>
      <c r="F983" s="46" t="s">
        <v>1107</v>
      </c>
    </row>
    <row r="984" s="1" customFormat="1" ht="35" customHeight="1" spans="1:6">
      <c r="A984" s="7">
        <v>982</v>
      </c>
      <c r="B984" s="12" t="s">
        <v>1843</v>
      </c>
      <c r="C984" s="51" t="s">
        <v>19</v>
      </c>
      <c r="D984" s="49" t="s">
        <v>1973</v>
      </c>
      <c r="E984" s="52" t="s">
        <v>1974</v>
      </c>
      <c r="F984" s="46" t="s">
        <v>1975</v>
      </c>
    </row>
    <row r="985" s="1" customFormat="1" ht="35" customHeight="1" spans="1:6">
      <c r="A985" s="7">
        <v>983</v>
      </c>
      <c r="B985" s="12" t="s">
        <v>1843</v>
      </c>
      <c r="C985" s="51" t="s">
        <v>19</v>
      </c>
      <c r="D985" s="49" t="s">
        <v>1976</v>
      </c>
      <c r="E985" s="52" t="s">
        <v>1977</v>
      </c>
      <c r="F985" s="46" t="s">
        <v>1975</v>
      </c>
    </row>
    <row r="986" s="1" customFormat="1" ht="35" customHeight="1" spans="1:6">
      <c r="A986" s="7">
        <v>984</v>
      </c>
      <c r="B986" s="12" t="s">
        <v>1843</v>
      </c>
      <c r="C986" s="51" t="s">
        <v>19</v>
      </c>
      <c r="D986" s="49" t="s">
        <v>1978</v>
      </c>
      <c r="E986" s="52" t="s">
        <v>1979</v>
      </c>
      <c r="F986" s="46" t="s">
        <v>16</v>
      </c>
    </row>
    <row r="987" s="1" customFormat="1" ht="35" customHeight="1" spans="1:6">
      <c r="A987" s="7">
        <v>985</v>
      </c>
      <c r="B987" s="12" t="s">
        <v>1843</v>
      </c>
      <c r="C987" s="51" t="s">
        <v>19</v>
      </c>
      <c r="D987" s="49" t="s">
        <v>1980</v>
      </c>
      <c r="E987" s="52" t="s">
        <v>1981</v>
      </c>
      <c r="F987" s="46" t="s">
        <v>1982</v>
      </c>
    </row>
    <row r="988" s="1" customFormat="1" ht="35" customHeight="1" spans="1:6">
      <c r="A988" s="7">
        <v>986</v>
      </c>
      <c r="B988" s="12" t="s">
        <v>1843</v>
      </c>
      <c r="C988" s="51" t="s">
        <v>19</v>
      </c>
      <c r="D988" s="49" t="s">
        <v>1983</v>
      </c>
      <c r="E988" s="52" t="s">
        <v>1984</v>
      </c>
      <c r="F988" s="46" t="s">
        <v>1982</v>
      </c>
    </row>
    <row r="989" s="1" customFormat="1" ht="35" customHeight="1" spans="1:6">
      <c r="A989" s="7">
        <v>987</v>
      </c>
      <c r="B989" s="12" t="s">
        <v>1843</v>
      </c>
      <c r="C989" s="51" t="s">
        <v>19</v>
      </c>
      <c r="D989" s="49" t="s">
        <v>1985</v>
      </c>
      <c r="E989" s="52" t="s">
        <v>1986</v>
      </c>
      <c r="F989" s="46" t="s">
        <v>1107</v>
      </c>
    </row>
    <row r="990" s="1" customFormat="1" ht="35" customHeight="1" spans="1:6">
      <c r="A990" s="7">
        <v>988</v>
      </c>
      <c r="B990" s="12" t="s">
        <v>1843</v>
      </c>
      <c r="C990" s="51" t="s">
        <v>19</v>
      </c>
      <c r="D990" s="49" t="s">
        <v>1987</v>
      </c>
      <c r="E990" s="52" t="s">
        <v>1988</v>
      </c>
      <c r="F990" s="46" t="s">
        <v>1107</v>
      </c>
    </row>
    <row r="991" s="1" customFormat="1" ht="35" customHeight="1" spans="1:6">
      <c r="A991" s="7">
        <v>989</v>
      </c>
      <c r="B991" s="12" t="s">
        <v>1843</v>
      </c>
      <c r="C991" s="51" t="s">
        <v>19</v>
      </c>
      <c r="D991" s="49" t="s">
        <v>1989</v>
      </c>
      <c r="E991" s="52" t="s">
        <v>1990</v>
      </c>
      <c r="F991" s="46" t="s">
        <v>1924</v>
      </c>
    </row>
    <row r="992" s="1" customFormat="1" ht="35" customHeight="1" spans="1:6">
      <c r="A992" s="7">
        <v>990</v>
      </c>
      <c r="B992" s="12" t="s">
        <v>1843</v>
      </c>
      <c r="C992" s="51" t="s">
        <v>19</v>
      </c>
      <c r="D992" s="49" t="s">
        <v>1991</v>
      </c>
      <c r="E992" s="52" t="s">
        <v>1992</v>
      </c>
      <c r="F992" s="46" t="s">
        <v>16</v>
      </c>
    </row>
    <row r="993" s="1" customFormat="1" ht="35" customHeight="1" spans="1:6">
      <c r="A993" s="7">
        <v>991</v>
      </c>
      <c r="B993" s="12" t="s">
        <v>1843</v>
      </c>
      <c r="C993" s="51" t="s">
        <v>19</v>
      </c>
      <c r="D993" s="49" t="s">
        <v>1993</v>
      </c>
      <c r="E993" s="52" t="s">
        <v>1994</v>
      </c>
      <c r="F993" s="46" t="s">
        <v>1895</v>
      </c>
    </row>
    <row r="994" s="1" customFormat="1" ht="35" customHeight="1" spans="1:6">
      <c r="A994" s="7">
        <v>992</v>
      </c>
      <c r="B994" s="12" t="s">
        <v>1843</v>
      </c>
      <c r="C994" s="51" t="s">
        <v>19</v>
      </c>
      <c r="D994" s="49" t="s">
        <v>1995</v>
      </c>
      <c r="E994" s="52" t="s">
        <v>1996</v>
      </c>
      <c r="F994" s="46" t="s">
        <v>323</v>
      </c>
    </row>
    <row r="995" s="1" customFormat="1" ht="35" customHeight="1" spans="1:6">
      <c r="A995" s="7">
        <v>993</v>
      </c>
      <c r="B995" s="12" t="s">
        <v>1843</v>
      </c>
      <c r="C995" s="51" t="s">
        <v>19</v>
      </c>
      <c r="D995" s="49" t="s">
        <v>1997</v>
      </c>
      <c r="E995" s="52" t="s">
        <v>1998</v>
      </c>
      <c r="F995" s="46" t="s">
        <v>1107</v>
      </c>
    </row>
    <row r="996" s="1" customFormat="1" ht="35" customHeight="1" spans="1:6">
      <c r="A996" s="7">
        <v>994</v>
      </c>
      <c r="B996" s="12" t="s">
        <v>1843</v>
      </c>
      <c r="C996" s="51" t="s">
        <v>19</v>
      </c>
      <c r="D996" s="49" t="s">
        <v>1999</v>
      </c>
      <c r="E996" s="52" t="s">
        <v>2000</v>
      </c>
      <c r="F996" s="46" t="s">
        <v>2001</v>
      </c>
    </row>
    <row r="997" s="1" customFormat="1" ht="35" customHeight="1" spans="1:6">
      <c r="A997" s="7">
        <v>995</v>
      </c>
      <c r="B997" s="12" t="s">
        <v>1843</v>
      </c>
      <c r="C997" s="51" t="s">
        <v>19</v>
      </c>
      <c r="D997" s="49" t="s">
        <v>2002</v>
      </c>
      <c r="E997" s="52" t="s">
        <v>2003</v>
      </c>
      <c r="F997" s="46" t="s">
        <v>323</v>
      </c>
    </row>
    <row r="998" s="1" customFormat="1" ht="35" customHeight="1" spans="1:6">
      <c r="A998" s="7">
        <v>996</v>
      </c>
      <c r="B998" s="12" t="s">
        <v>1843</v>
      </c>
      <c r="C998" s="51" t="s">
        <v>19</v>
      </c>
      <c r="D998" s="49" t="s">
        <v>2004</v>
      </c>
      <c r="E998" s="52" t="s">
        <v>2005</v>
      </c>
      <c r="F998" s="46" t="s">
        <v>323</v>
      </c>
    </row>
    <row r="999" s="1" customFormat="1" ht="35" customHeight="1" spans="1:6">
      <c r="A999" s="7">
        <v>997</v>
      </c>
      <c r="B999" s="12" t="s">
        <v>1843</v>
      </c>
      <c r="C999" s="51" t="s">
        <v>19</v>
      </c>
      <c r="D999" s="49" t="s">
        <v>2006</v>
      </c>
      <c r="E999" s="52" t="s">
        <v>2007</v>
      </c>
      <c r="F999" s="46" t="s">
        <v>323</v>
      </c>
    </row>
    <row r="1000" s="1" customFormat="1" ht="35" customHeight="1" spans="1:6">
      <c r="A1000" s="7">
        <v>998</v>
      </c>
      <c r="B1000" s="12" t="s">
        <v>1843</v>
      </c>
      <c r="C1000" s="51" t="s">
        <v>19</v>
      </c>
      <c r="D1000" s="49" t="s">
        <v>2008</v>
      </c>
      <c r="E1000" s="52" t="s">
        <v>2009</v>
      </c>
      <c r="F1000" s="46" t="s">
        <v>1107</v>
      </c>
    </row>
    <row r="1001" s="1" customFormat="1" ht="35" customHeight="1" spans="1:6">
      <c r="A1001" s="7">
        <v>999</v>
      </c>
      <c r="B1001" s="12" t="s">
        <v>1843</v>
      </c>
      <c r="C1001" s="51" t="s">
        <v>19</v>
      </c>
      <c r="D1001" s="49" t="s">
        <v>2010</v>
      </c>
      <c r="E1001" s="52" t="s">
        <v>2011</v>
      </c>
      <c r="F1001" s="46" t="s">
        <v>1107</v>
      </c>
    </row>
    <row r="1002" s="1" customFormat="1" ht="35" customHeight="1" spans="1:6">
      <c r="A1002" s="7">
        <v>1000</v>
      </c>
      <c r="B1002" s="12" t="s">
        <v>1843</v>
      </c>
      <c r="C1002" s="51" t="s">
        <v>19</v>
      </c>
      <c r="D1002" s="49" t="s">
        <v>2012</v>
      </c>
      <c r="E1002" s="52" t="s">
        <v>2013</v>
      </c>
      <c r="F1002" s="46" t="s">
        <v>1107</v>
      </c>
    </row>
    <row r="1003" s="1" customFormat="1" ht="35" customHeight="1" spans="1:6">
      <c r="A1003" s="7">
        <v>1001</v>
      </c>
      <c r="B1003" s="12" t="s">
        <v>1843</v>
      </c>
      <c r="C1003" s="51" t="s">
        <v>19</v>
      </c>
      <c r="D1003" s="49" t="s">
        <v>2014</v>
      </c>
      <c r="E1003" s="52" t="s">
        <v>2015</v>
      </c>
      <c r="F1003" s="46" t="s">
        <v>1107</v>
      </c>
    </row>
    <row r="1004" s="1" customFormat="1" ht="35" customHeight="1" spans="1:6">
      <c r="A1004" s="7">
        <v>1002</v>
      </c>
      <c r="B1004" s="12" t="s">
        <v>1843</v>
      </c>
      <c r="C1004" s="51" t="s">
        <v>19</v>
      </c>
      <c r="D1004" s="49" t="s">
        <v>2016</v>
      </c>
      <c r="E1004" s="52" t="s">
        <v>2017</v>
      </c>
      <c r="F1004" s="46" t="s">
        <v>1107</v>
      </c>
    </row>
    <row r="1005" s="1" customFormat="1" ht="35" customHeight="1" spans="1:6">
      <c r="A1005" s="7">
        <v>1003</v>
      </c>
      <c r="B1005" s="12" t="s">
        <v>1843</v>
      </c>
      <c r="C1005" s="51" t="s">
        <v>19</v>
      </c>
      <c r="D1005" s="49" t="s">
        <v>2018</v>
      </c>
      <c r="E1005" s="52" t="s">
        <v>2019</v>
      </c>
      <c r="F1005" s="46" t="s">
        <v>1107</v>
      </c>
    </row>
    <row r="1006" s="1" customFormat="1" ht="35" customHeight="1" spans="1:6">
      <c r="A1006" s="7">
        <v>1004</v>
      </c>
      <c r="B1006" s="12" t="s">
        <v>1843</v>
      </c>
      <c r="C1006" s="51" t="s">
        <v>19</v>
      </c>
      <c r="D1006" s="49" t="s">
        <v>2020</v>
      </c>
      <c r="E1006" s="52" t="s">
        <v>2021</v>
      </c>
      <c r="F1006" s="46" t="s">
        <v>1107</v>
      </c>
    </row>
    <row r="1007" s="1" customFormat="1" ht="35" customHeight="1" spans="1:6">
      <c r="A1007" s="7">
        <v>1005</v>
      </c>
      <c r="B1007" s="12" t="s">
        <v>1843</v>
      </c>
      <c r="C1007" s="51" t="s">
        <v>19</v>
      </c>
      <c r="D1007" s="49" t="s">
        <v>2022</v>
      </c>
      <c r="E1007" s="52" t="s">
        <v>2023</v>
      </c>
      <c r="F1007" s="46" t="s">
        <v>1107</v>
      </c>
    </row>
    <row r="1008" s="1" customFormat="1" ht="35" customHeight="1" spans="1:6">
      <c r="A1008" s="7">
        <v>1006</v>
      </c>
      <c r="B1008" s="12" t="s">
        <v>1843</v>
      </c>
      <c r="C1008" s="51" t="s">
        <v>19</v>
      </c>
      <c r="D1008" s="49" t="s">
        <v>2024</v>
      </c>
      <c r="E1008" s="52" t="s">
        <v>2025</v>
      </c>
      <c r="F1008" s="46" t="s">
        <v>1107</v>
      </c>
    </row>
    <row r="1009" s="1" customFormat="1" ht="35" customHeight="1" spans="1:6">
      <c r="A1009" s="7">
        <v>1007</v>
      </c>
      <c r="B1009" s="12" t="s">
        <v>1843</v>
      </c>
      <c r="C1009" s="51" t="s">
        <v>19</v>
      </c>
      <c r="D1009" s="49" t="s">
        <v>2026</v>
      </c>
      <c r="E1009" s="52" t="s">
        <v>2027</v>
      </c>
      <c r="F1009" s="46" t="s">
        <v>1107</v>
      </c>
    </row>
    <row r="1010" s="1" customFormat="1" ht="35" customHeight="1" spans="1:6">
      <c r="A1010" s="7">
        <v>1008</v>
      </c>
      <c r="B1010" s="12" t="s">
        <v>1843</v>
      </c>
      <c r="C1010" s="51" t="s">
        <v>19</v>
      </c>
      <c r="D1010" s="49" t="s">
        <v>2028</v>
      </c>
      <c r="E1010" s="52" t="s">
        <v>2029</v>
      </c>
      <c r="F1010" s="46" t="s">
        <v>1107</v>
      </c>
    </row>
    <row r="1011" s="1" customFormat="1" ht="35" customHeight="1" spans="1:6">
      <c r="A1011" s="7">
        <v>1009</v>
      </c>
      <c r="B1011" s="12" t="s">
        <v>1843</v>
      </c>
      <c r="C1011" s="51" t="s">
        <v>19</v>
      </c>
      <c r="D1011" s="49" t="s">
        <v>2030</v>
      </c>
      <c r="E1011" s="52" t="s">
        <v>2031</v>
      </c>
      <c r="F1011" s="46" t="s">
        <v>1107</v>
      </c>
    </row>
    <row r="1012" s="1" customFormat="1" ht="35" customHeight="1" spans="1:6">
      <c r="A1012" s="7">
        <v>1010</v>
      </c>
      <c r="B1012" s="12" t="s">
        <v>1843</v>
      </c>
      <c r="C1012" s="51" t="s">
        <v>19</v>
      </c>
      <c r="D1012" s="49" t="s">
        <v>2032</v>
      </c>
      <c r="E1012" s="52" t="s">
        <v>2033</v>
      </c>
      <c r="F1012" s="46" t="s">
        <v>1107</v>
      </c>
    </row>
    <row r="1013" s="1" customFormat="1" ht="35" customHeight="1" spans="1:6">
      <c r="A1013" s="7">
        <v>1011</v>
      </c>
      <c r="B1013" s="12" t="s">
        <v>1843</v>
      </c>
      <c r="C1013" s="51" t="s">
        <v>19</v>
      </c>
      <c r="D1013" s="49" t="s">
        <v>2034</v>
      </c>
      <c r="E1013" s="52" t="s">
        <v>2035</v>
      </c>
      <c r="F1013" s="46" t="s">
        <v>260</v>
      </c>
    </row>
    <row r="1014" s="1" customFormat="1" ht="35" customHeight="1" spans="1:6">
      <c r="A1014" s="7">
        <v>1012</v>
      </c>
      <c r="B1014" s="12" t="s">
        <v>1843</v>
      </c>
      <c r="C1014" s="51" t="s">
        <v>19</v>
      </c>
      <c r="D1014" s="49" t="s">
        <v>2036</v>
      </c>
      <c r="E1014" s="52" t="s">
        <v>2037</v>
      </c>
      <c r="F1014" s="46" t="s">
        <v>260</v>
      </c>
    </row>
    <row r="1015" s="1" customFormat="1" ht="35" customHeight="1" spans="1:6">
      <c r="A1015" s="7">
        <v>1013</v>
      </c>
      <c r="B1015" s="12" t="s">
        <v>1843</v>
      </c>
      <c r="C1015" s="51" t="s">
        <v>19</v>
      </c>
      <c r="D1015" s="49" t="s">
        <v>2038</v>
      </c>
      <c r="E1015" s="52" t="s">
        <v>2039</v>
      </c>
      <c r="F1015" s="46" t="s">
        <v>260</v>
      </c>
    </row>
    <row r="1016" s="1" customFormat="1" ht="35" customHeight="1" spans="1:6">
      <c r="A1016" s="7">
        <v>1014</v>
      </c>
      <c r="B1016" s="12" t="s">
        <v>1843</v>
      </c>
      <c r="C1016" s="51" t="s">
        <v>19</v>
      </c>
      <c r="D1016" s="49" t="s">
        <v>2040</v>
      </c>
      <c r="E1016" s="52" t="s">
        <v>2041</v>
      </c>
      <c r="F1016" s="46" t="s">
        <v>260</v>
      </c>
    </row>
    <row r="1017" s="1" customFormat="1" ht="35" customHeight="1" spans="1:6">
      <c r="A1017" s="7">
        <v>1015</v>
      </c>
      <c r="B1017" s="12" t="s">
        <v>1843</v>
      </c>
      <c r="C1017" s="51" t="s">
        <v>19</v>
      </c>
      <c r="D1017" s="49" t="s">
        <v>2042</v>
      </c>
      <c r="E1017" s="52" t="s">
        <v>2043</v>
      </c>
      <c r="F1017" s="46" t="s">
        <v>260</v>
      </c>
    </row>
    <row r="1018" s="1" customFormat="1" ht="35" customHeight="1" spans="1:6">
      <c r="A1018" s="7">
        <v>1016</v>
      </c>
      <c r="B1018" s="12" t="s">
        <v>1843</v>
      </c>
      <c r="C1018" s="51" t="s">
        <v>19</v>
      </c>
      <c r="D1018" s="49" t="s">
        <v>2044</v>
      </c>
      <c r="E1018" s="52" t="s">
        <v>2045</v>
      </c>
      <c r="F1018" s="46" t="s">
        <v>260</v>
      </c>
    </row>
    <row r="1019" s="1" customFormat="1" ht="35" customHeight="1" spans="1:6">
      <c r="A1019" s="7">
        <v>1017</v>
      </c>
      <c r="B1019" s="12" t="s">
        <v>1843</v>
      </c>
      <c r="C1019" s="51" t="s">
        <v>19</v>
      </c>
      <c r="D1019" s="49" t="s">
        <v>2046</v>
      </c>
      <c r="E1019" s="52" t="s">
        <v>2047</v>
      </c>
      <c r="F1019" s="46" t="s">
        <v>260</v>
      </c>
    </row>
    <row r="1020" s="1" customFormat="1" ht="35" customHeight="1" spans="1:6">
      <c r="A1020" s="7">
        <v>1018</v>
      </c>
      <c r="B1020" s="12" t="s">
        <v>1843</v>
      </c>
      <c r="C1020" s="51" t="s">
        <v>19</v>
      </c>
      <c r="D1020" s="49" t="s">
        <v>2048</v>
      </c>
      <c r="E1020" s="52" t="s">
        <v>2049</v>
      </c>
      <c r="F1020" s="46" t="s">
        <v>260</v>
      </c>
    </row>
    <row r="1021" s="1" customFormat="1" ht="35" customHeight="1" spans="1:6">
      <c r="A1021" s="7">
        <v>1019</v>
      </c>
      <c r="B1021" s="12" t="s">
        <v>1843</v>
      </c>
      <c r="C1021" s="51" t="s">
        <v>19</v>
      </c>
      <c r="D1021" s="49" t="s">
        <v>2050</v>
      </c>
      <c r="E1021" s="52" t="s">
        <v>2051</v>
      </c>
      <c r="F1021" s="46" t="s">
        <v>260</v>
      </c>
    </row>
    <row r="1022" s="1" customFormat="1" ht="35" customHeight="1" spans="1:6">
      <c r="A1022" s="7">
        <v>1020</v>
      </c>
      <c r="B1022" s="12" t="s">
        <v>1843</v>
      </c>
      <c r="C1022" s="51" t="s">
        <v>19</v>
      </c>
      <c r="D1022" s="49" t="s">
        <v>2052</v>
      </c>
      <c r="E1022" s="52" t="s">
        <v>2053</v>
      </c>
      <c r="F1022" s="46" t="s">
        <v>260</v>
      </c>
    </row>
    <row r="1023" s="1" customFormat="1" ht="35" customHeight="1" spans="1:6">
      <c r="A1023" s="7">
        <v>1021</v>
      </c>
      <c r="B1023" s="12" t="s">
        <v>1843</v>
      </c>
      <c r="C1023" s="51" t="s">
        <v>19</v>
      </c>
      <c r="D1023" s="49" t="s">
        <v>2054</v>
      </c>
      <c r="E1023" s="52" t="s">
        <v>2055</v>
      </c>
      <c r="F1023" s="46" t="s">
        <v>260</v>
      </c>
    </row>
    <row r="1024" s="1" customFormat="1" ht="35" customHeight="1" spans="1:6">
      <c r="A1024" s="7">
        <v>1022</v>
      </c>
      <c r="B1024" s="12" t="s">
        <v>1843</v>
      </c>
      <c r="C1024" s="51" t="s">
        <v>19</v>
      </c>
      <c r="D1024" s="49" t="s">
        <v>2056</v>
      </c>
      <c r="E1024" s="52" t="s">
        <v>2057</v>
      </c>
      <c r="F1024" s="46" t="s">
        <v>260</v>
      </c>
    </row>
    <row r="1025" s="1" customFormat="1" ht="35" customHeight="1" spans="1:6">
      <c r="A1025" s="7">
        <v>1023</v>
      </c>
      <c r="B1025" s="12" t="s">
        <v>1843</v>
      </c>
      <c r="C1025" s="51" t="s">
        <v>19</v>
      </c>
      <c r="D1025" s="49" t="s">
        <v>2058</v>
      </c>
      <c r="E1025" s="52" t="s">
        <v>2059</v>
      </c>
      <c r="F1025" s="46" t="s">
        <v>260</v>
      </c>
    </row>
    <row r="1026" s="1" customFormat="1" ht="35" customHeight="1" spans="1:6">
      <c r="A1026" s="7">
        <v>1024</v>
      </c>
      <c r="B1026" s="12" t="s">
        <v>1843</v>
      </c>
      <c r="C1026" s="51" t="s">
        <v>19</v>
      </c>
      <c r="D1026" s="49" t="s">
        <v>2060</v>
      </c>
      <c r="E1026" s="52" t="s">
        <v>2061</v>
      </c>
      <c r="F1026" s="46" t="s">
        <v>260</v>
      </c>
    </row>
    <row r="1027" s="1" customFormat="1" ht="35" customHeight="1" spans="1:6">
      <c r="A1027" s="7">
        <v>1025</v>
      </c>
      <c r="B1027" s="12" t="s">
        <v>1843</v>
      </c>
      <c r="C1027" s="51" t="s">
        <v>19</v>
      </c>
      <c r="D1027" s="49" t="s">
        <v>2062</v>
      </c>
      <c r="E1027" s="52" t="s">
        <v>2063</v>
      </c>
      <c r="F1027" s="46" t="s">
        <v>260</v>
      </c>
    </row>
    <row r="1028" s="1" customFormat="1" ht="35" customHeight="1" spans="1:6">
      <c r="A1028" s="7">
        <v>1026</v>
      </c>
      <c r="B1028" s="12" t="s">
        <v>1843</v>
      </c>
      <c r="C1028" s="51" t="s">
        <v>19</v>
      </c>
      <c r="D1028" s="49" t="s">
        <v>2064</v>
      </c>
      <c r="E1028" s="52" t="s">
        <v>2065</v>
      </c>
      <c r="F1028" s="46" t="s">
        <v>260</v>
      </c>
    </row>
    <row r="1029" s="1" customFormat="1" ht="35" customHeight="1" spans="1:6">
      <c r="A1029" s="7">
        <v>1027</v>
      </c>
      <c r="B1029" s="12" t="s">
        <v>1843</v>
      </c>
      <c r="C1029" s="51" t="s">
        <v>19</v>
      </c>
      <c r="D1029" s="49" t="s">
        <v>2066</v>
      </c>
      <c r="E1029" s="52" t="s">
        <v>2067</v>
      </c>
      <c r="F1029" s="46" t="s">
        <v>260</v>
      </c>
    </row>
    <row r="1030" s="1" customFormat="1" ht="35" customHeight="1" spans="1:6">
      <c r="A1030" s="7">
        <v>1028</v>
      </c>
      <c r="B1030" s="12" t="s">
        <v>1843</v>
      </c>
      <c r="C1030" s="51" t="s">
        <v>19</v>
      </c>
      <c r="D1030" s="49" t="s">
        <v>2068</v>
      </c>
      <c r="E1030" s="52" t="s">
        <v>2069</v>
      </c>
      <c r="F1030" s="46" t="s">
        <v>260</v>
      </c>
    </row>
    <row r="1031" s="1" customFormat="1" ht="35" customHeight="1" spans="1:6">
      <c r="A1031" s="7">
        <v>1029</v>
      </c>
      <c r="B1031" s="12" t="s">
        <v>1843</v>
      </c>
      <c r="C1031" s="51" t="s">
        <v>19</v>
      </c>
      <c r="D1031" s="49" t="s">
        <v>2070</v>
      </c>
      <c r="E1031" s="52" t="s">
        <v>2071</v>
      </c>
      <c r="F1031" s="46" t="s">
        <v>260</v>
      </c>
    </row>
    <row r="1032" s="1" customFormat="1" ht="35" customHeight="1" spans="1:6">
      <c r="A1032" s="7">
        <v>1030</v>
      </c>
      <c r="B1032" s="12" t="s">
        <v>1843</v>
      </c>
      <c r="C1032" s="51" t="s">
        <v>19</v>
      </c>
      <c r="D1032" s="49" t="s">
        <v>2072</v>
      </c>
      <c r="E1032" s="52" t="s">
        <v>2073</v>
      </c>
      <c r="F1032" s="46" t="s">
        <v>260</v>
      </c>
    </row>
    <row r="1033" s="1" customFormat="1" ht="35" customHeight="1" spans="1:6">
      <c r="A1033" s="7">
        <v>1031</v>
      </c>
      <c r="B1033" s="12" t="s">
        <v>1843</v>
      </c>
      <c r="C1033" s="51" t="s">
        <v>19</v>
      </c>
      <c r="D1033" s="49" t="s">
        <v>2074</v>
      </c>
      <c r="E1033" s="52" t="s">
        <v>2075</v>
      </c>
      <c r="F1033" s="46" t="s">
        <v>260</v>
      </c>
    </row>
    <row r="1034" s="1" customFormat="1" ht="35" customHeight="1" spans="1:6">
      <c r="A1034" s="7">
        <v>1032</v>
      </c>
      <c r="B1034" s="12" t="s">
        <v>1843</v>
      </c>
      <c r="C1034" s="51" t="s">
        <v>19</v>
      </c>
      <c r="D1034" s="49" t="s">
        <v>2076</v>
      </c>
      <c r="E1034" s="52" t="s">
        <v>2077</v>
      </c>
      <c r="F1034" s="46" t="s">
        <v>260</v>
      </c>
    </row>
    <row r="1035" s="1" customFormat="1" ht="35" customHeight="1" spans="1:6">
      <c r="A1035" s="7">
        <v>1033</v>
      </c>
      <c r="B1035" s="12" t="s">
        <v>1843</v>
      </c>
      <c r="C1035" s="51" t="s">
        <v>19</v>
      </c>
      <c r="D1035" s="49" t="s">
        <v>2078</v>
      </c>
      <c r="E1035" s="52" t="s">
        <v>2079</v>
      </c>
      <c r="F1035" s="46" t="s">
        <v>260</v>
      </c>
    </row>
    <row r="1036" s="1" customFormat="1" ht="35" customHeight="1" spans="1:6">
      <c r="A1036" s="7">
        <v>1034</v>
      </c>
      <c r="B1036" s="12" t="s">
        <v>1843</v>
      </c>
      <c r="C1036" s="51" t="s">
        <v>19</v>
      </c>
      <c r="D1036" s="49" t="s">
        <v>2080</v>
      </c>
      <c r="E1036" s="52" t="s">
        <v>2081</v>
      </c>
      <c r="F1036" s="46" t="s">
        <v>260</v>
      </c>
    </row>
    <row r="1037" s="1" customFormat="1" ht="35" customHeight="1" spans="1:6">
      <c r="A1037" s="7">
        <v>1035</v>
      </c>
      <c r="B1037" s="12" t="s">
        <v>1843</v>
      </c>
      <c r="C1037" s="51" t="s">
        <v>19</v>
      </c>
      <c r="D1037" s="49" t="s">
        <v>2082</v>
      </c>
      <c r="E1037" s="52" t="s">
        <v>2083</v>
      </c>
      <c r="F1037" s="46" t="s">
        <v>260</v>
      </c>
    </row>
    <row r="1038" s="1" customFormat="1" ht="35" customHeight="1" spans="1:6">
      <c r="A1038" s="7">
        <v>1036</v>
      </c>
      <c r="B1038" s="12" t="s">
        <v>1843</v>
      </c>
      <c r="C1038" s="51" t="s">
        <v>19</v>
      </c>
      <c r="D1038" s="49" t="s">
        <v>2084</v>
      </c>
      <c r="E1038" s="52" t="s">
        <v>2085</v>
      </c>
      <c r="F1038" s="46" t="s">
        <v>260</v>
      </c>
    </row>
    <row r="1039" s="1" customFormat="1" ht="35" customHeight="1" spans="1:6">
      <c r="A1039" s="7">
        <v>1037</v>
      </c>
      <c r="B1039" s="12" t="s">
        <v>1843</v>
      </c>
      <c r="C1039" s="51" t="s">
        <v>19</v>
      </c>
      <c r="D1039" s="49" t="s">
        <v>2086</v>
      </c>
      <c r="E1039" s="52" t="s">
        <v>2087</v>
      </c>
      <c r="F1039" s="46" t="s">
        <v>260</v>
      </c>
    </row>
    <row r="1040" s="1" customFormat="1" ht="35" customHeight="1" spans="1:6">
      <c r="A1040" s="7">
        <v>1038</v>
      </c>
      <c r="B1040" s="12" t="s">
        <v>1843</v>
      </c>
      <c r="C1040" s="51" t="s">
        <v>19</v>
      </c>
      <c r="D1040" s="49" t="s">
        <v>2088</v>
      </c>
      <c r="E1040" s="52" t="s">
        <v>2089</v>
      </c>
      <c r="F1040" s="46" t="s">
        <v>260</v>
      </c>
    </row>
    <row r="1041" s="1" customFormat="1" ht="35" customHeight="1" spans="1:6">
      <c r="A1041" s="7">
        <v>1039</v>
      </c>
      <c r="B1041" s="12" t="s">
        <v>1843</v>
      </c>
      <c r="C1041" s="51" t="s">
        <v>19</v>
      </c>
      <c r="D1041" s="49" t="s">
        <v>2090</v>
      </c>
      <c r="E1041" s="52" t="s">
        <v>2091</v>
      </c>
      <c r="F1041" s="46" t="s">
        <v>260</v>
      </c>
    </row>
    <row r="1042" s="1" customFormat="1" ht="35" customHeight="1" spans="1:6">
      <c r="A1042" s="7">
        <v>1040</v>
      </c>
      <c r="B1042" s="12" t="s">
        <v>1843</v>
      </c>
      <c r="C1042" s="51" t="s">
        <v>19</v>
      </c>
      <c r="D1042" s="49" t="s">
        <v>2092</v>
      </c>
      <c r="E1042" s="52" t="s">
        <v>2093</v>
      </c>
      <c r="F1042" s="46" t="s">
        <v>260</v>
      </c>
    </row>
    <row r="1043" s="1" customFormat="1" ht="35" customHeight="1" spans="1:6">
      <c r="A1043" s="7">
        <v>1041</v>
      </c>
      <c r="B1043" s="12" t="s">
        <v>1843</v>
      </c>
      <c r="C1043" s="51" t="s">
        <v>19</v>
      </c>
      <c r="D1043" s="49" t="s">
        <v>2094</v>
      </c>
      <c r="E1043" s="52" t="s">
        <v>2095</v>
      </c>
      <c r="F1043" s="46" t="s">
        <v>260</v>
      </c>
    </row>
    <row r="1044" s="1" customFormat="1" ht="35" customHeight="1" spans="1:6">
      <c r="A1044" s="7">
        <v>1042</v>
      </c>
      <c r="B1044" s="12" t="s">
        <v>1843</v>
      </c>
      <c r="C1044" s="51" t="s">
        <v>19</v>
      </c>
      <c r="D1044" s="49" t="s">
        <v>2012</v>
      </c>
      <c r="E1044" s="52" t="s">
        <v>2096</v>
      </c>
      <c r="F1044" s="46" t="s">
        <v>1107</v>
      </c>
    </row>
    <row r="1045" s="1" customFormat="1" ht="35" customHeight="1" spans="1:6">
      <c r="A1045" s="7">
        <v>1043</v>
      </c>
      <c r="B1045" s="12" t="s">
        <v>1843</v>
      </c>
      <c r="C1045" s="51" t="s">
        <v>19</v>
      </c>
      <c r="D1045" s="49" t="s">
        <v>2097</v>
      </c>
      <c r="E1045" s="52" t="s">
        <v>2098</v>
      </c>
      <c r="F1045" s="46" t="s">
        <v>1107</v>
      </c>
    </row>
    <row r="1046" s="1" customFormat="1" ht="35" customHeight="1" spans="1:6">
      <c r="A1046" s="7">
        <v>1044</v>
      </c>
      <c r="B1046" s="12" t="s">
        <v>1843</v>
      </c>
      <c r="C1046" s="51" t="s">
        <v>19</v>
      </c>
      <c r="D1046" s="49" t="s">
        <v>2099</v>
      </c>
      <c r="E1046" s="52" t="s">
        <v>2100</v>
      </c>
      <c r="F1046" s="46" t="s">
        <v>1107</v>
      </c>
    </row>
    <row r="1047" s="1" customFormat="1" ht="35" customHeight="1" spans="1:6">
      <c r="A1047" s="7">
        <v>1045</v>
      </c>
      <c r="B1047" s="12" t="s">
        <v>1843</v>
      </c>
      <c r="C1047" s="51" t="s">
        <v>19</v>
      </c>
      <c r="D1047" s="49" t="s">
        <v>2101</v>
      </c>
      <c r="E1047" s="52" t="s">
        <v>2102</v>
      </c>
      <c r="F1047" s="46" t="s">
        <v>1107</v>
      </c>
    </row>
    <row r="1048" s="1" customFormat="1" ht="35" customHeight="1" spans="1:6">
      <c r="A1048" s="7">
        <v>1046</v>
      </c>
      <c r="B1048" s="12" t="s">
        <v>1843</v>
      </c>
      <c r="C1048" s="51" t="s">
        <v>19</v>
      </c>
      <c r="D1048" s="49" t="s">
        <v>2103</v>
      </c>
      <c r="E1048" s="52" t="s">
        <v>2104</v>
      </c>
      <c r="F1048" s="46" t="s">
        <v>1107</v>
      </c>
    </row>
    <row r="1049" s="1" customFormat="1" ht="35" customHeight="1" spans="1:6">
      <c r="A1049" s="7">
        <v>1047</v>
      </c>
      <c r="B1049" s="12" t="s">
        <v>1843</v>
      </c>
      <c r="C1049" s="51" t="s">
        <v>19</v>
      </c>
      <c r="D1049" s="49" t="s">
        <v>2105</v>
      </c>
      <c r="E1049" s="52" t="s">
        <v>2106</v>
      </c>
      <c r="F1049" s="46" t="s">
        <v>1107</v>
      </c>
    </row>
    <row r="1050" s="1" customFormat="1" ht="35" customHeight="1" spans="1:6">
      <c r="A1050" s="7">
        <v>1048</v>
      </c>
      <c r="B1050" s="12" t="s">
        <v>1843</v>
      </c>
      <c r="C1050" s="51" t="s">
        <v>19</v>
      </c>
      <c r="D1050" s="49" t="s">
        <v>2107</v>
      </c>
      <c r="E1050" s="52" t="s">
        <v>2108</v>
      </c>
      <c r="F1050" s="46" t="s">
        <v>1107</v>
      </c>
    </row>
    <row r="1051" s="1" customFormat="1" ht="35" customHeight="1" spans="1:6">
      <c r="A1051" s="7">
        <v>1049</v>
      </c>
      <c r="B1051" s="12" t="s">
        <v>1843</v>
      </c>
      <c r="C1051" s="51" t="s">
        <v>19</v>
      </c>
      <c r="D1051" s="49" t="s">
        <v>2109</v>
      </c>
      <c r="E1051" s="52" t="s">
        <v>2110</v>
      </c>
      <c r="F1051" s="46" t="s">
        <v>1107</v>
      </c>
    </row>
    <row r="1052" s="1" customFormat="1" ht="35" customHeight="1" spans="1:6">
      <c r="A1052" s="7">
        <v>1050</v>
      </c>
      <c r="B1052" s="12" t="s">
        <v>1843</v>
      </c>
      <c r="C1052" s="51" t="s">
        <v>19</v>
      </c>
      <c r="D1052" s="49" t="s">
        <v>2111</v>
      </c>
      <c r="E1052" s="52" t="s">
        <v>2112</v>
      </c>
      <c r="F1052" s="46" t="s">
        <v>1107</v>
      </c>
    </row>
    <row r="1053" s="1" customFormat="1" ht="35" customHeight="1" spans="1:6">
      <c r="A1053" s="7">
        <v>1051</v>
      </c>
      <c r="B1053" s="12" t="s">
        <v>1843</v>
      </c>
      <c r="C1053" s="51" t="s">
        <v>19</v>
      </c>
      <c r="D1053" s="49" t="s">
        <v>2113</v>
      </c>
      <c r="E1053" s="52" t="s">
        <v>2114</v>
      </c>
      <c r="F1053" s="46" t="s">
        <v>1107</v>
      </c>
    </row>
    <row r="1054" s="1" customFormat="1" ht="35" customHeight="1" spans="1:6">
      <c r="A1054" s="7">
        <v>1052</v>
      </c>
      <c r="B1054" s="12" t="s">
        <v>1843</v>
      </c>
      <c r="C1054" s="51" t="s">
        <v>19</v>
      </c>
      <c r="D1054" s="49" t="s">
        <v>2115</v>
      </c>
      <c r="E1054" s="52" t="s">
        <v>2116</v>
      </c>
      <c r="F1054" s="46" t="s">
        <v>1107</v>
      </c>
    </row>
    <row r="1055" s="1" customFormat="1" ht="35" customHeight="1" spans="1:6">
      <c r="A1055" s="7">
        <v>1053</v>
      </c>
      <c r="B1055" s="12" t="s">
        <v>1843</v>
      </c>
      <c r="C1055" s="51" t="s">
        <v>19</v>
      </c>
      <c r="D1055" s="49" t="s">
        <v>2117</v>
      </c>
      <c r="E1055" s="52" t="s">
        <v>2118</v>
      </c>
      <c r="F1055" s="46" t="s">
        <v>1107</v>
      </c>
    </row>
    <row r="1056" s="1" customFormat="1" ht="35" customHeight="1" spans="1:6">
      <c r="A1056" s="7">
        <v>1054</v>
      </c>
      <c r="B1056" s="12" t="s">
        <v>1843</v>
      </c>
      <c r="C1056" s="51" t="s">
        <v>19</v>
      </c>
      <c r="D1056" s="49" t="s">
        <v>2119</v>
      </c>
      <c r="E1056" s="52" t="s">
        <v>2120</v>
      </c>
      <c r="F1056" s="46" t="s">
        <v>1107</v>
      </c>
    </row>
    <row r="1057" s="1" customFormat="1" ht="35" customHeight="1" spans="1:6">
      <c r="A1057" s="7">
        <v>1055</v>
      </c>
      <c r="B1057" s="12" t="s">
        <v>1843</v>
      </c>
      <c r="C1057" s="51" t="s">
        <v>19</v>
      </c>
      <c r="D1057" s="49" t="s">
        <v>2121</v>
      </c>
      <c r="E1057" s="52" t="s">
        <v>2122</v>
      </c>
      <c r="F1057" s="46" t="s">
        <v>1107</v>
      </c>
    </row>
    <row r="1058" s="1" customFormat="1" ht="35" customHeight="1" spans="1:6">
      <c r="A1058" s="7">
        <v>1056</v>
      </c>
      <c r="B1058" s="12" t="s">
        <v>1843</v>
      </c>
      <c r="C1058" s="51" t="s">
        <v>19</v>
      </c>
      <c r="D1058" s="49" t="s">
        <v>2123</v>
      </c>
      <c r="E1058" s="52" t="s">
        <v>2124</v>
      </c>
      <c r="F1058" s="46" t="s">
        <v>1107</v>
      </c>
    </row>
    <row r="1059" s="1" customFormat="1" ht="35" customHeight="1" spans="1:6">
      <c r="A1059" s="7">
        <v>1057</v>
      </c>
      <c r="B1059" s="12" t="s">
        <v>1843</v>
      </c>
      <c r="C1059" s="51" t="s">
        <v>19</v>
      </c>
      <c r="D1059" s="49" t="s">
        <v>2125</v>
      </c>
      <c r="E1059" s="52" t="s">
        <v>2126</v>
      </c>
      <c r="F1059" s="46" t="s">
        <v>1107</v>
      </c>
    </row>
    <row r="1060" s="1" customFormat="1" ht="35" customHeight="1" spans="1:6">
      <c r="A1060" s="7">
        <v>1058</v>
      </c>
      <c r="B1060" s="12" t="s">
        <v>1843</v>
      </c>
      <c r="C1060" s="51" t="s">
        <v>19</v>
      </c>
      <c r="D1060" s="49" t="s">
        <v>2127</v>
      </c>
      <c r="E1060" s="52" t="s">
        <v>2128</v>
      </c>
      <c r="F1060" s="46" t="s">
        <v>1107</v>
      </c>
    </row>
    <row r="1061" s="1" customFormat="1" ht="35" customHeight="1" spans="1:6">
      <c r="A1061" s="7">
        <v>1059</v>
      </c>
      <c r="B1061" s="12" t="s">
        <v>1843</v>
      </c>
      <c r="C1061" s="51" t="s">
        <v>19</v>
      </c>
      <c r="D1061" s="49" t="s">
        <v>2129</v>
      </c>
      <c r="E1061" s="52" t="s">
        <v>2130</v>
      </c>
      <c r="F1061" s="46" t="s">
        <v>1107</v>
      </c>
    </row>
    <row r="1062" s="1" customFormat="1" ht="35" customHeight="1" spans="1:6">
      <c r="A1062" s="7">
        <v>1060</v>
      </c>
      <c r="B1062" s="12" t="s">
        <v>1843</v>
      </c>
      <c r="C1062" s="51" t="s">
        <v>19</v>
      </c>
      <c r="D1062" s="49" t="s">
        <v>2131</v>
      </c>
      <c r="E1062" s="52" t="s">
        <v>2132</v>
      </c>
      <c r="F1062" s="46" t="s">
        <v>1107</v>
      </c>
    </row>
    <row r="1063" s="1" customFormat="1" ht="35" customHeight="1" spans="1:6">
      <c r="A1063" s="7">
        <v>1061</v>
      </c>
      <c r="B1063" s="12" t="s">
        <v>1843</v>
      </c>
      <c r="C1063" s="51" t="s">
        <v>19</v>
      </c>
      <c r="D1063" s="49" t="s">
        <v>2133</v>
      </c>
      <c r="E1063" s="52" t="s">
        <v>2134</v>
      </c>
      <c r="F1063" s="46" t="s">
        <v>1107</v>
      </c>
    </row>
    <row r="1064" s="1" customFormat="1" ht="35" customHeight="1" spans="1:6">
      <c r="A1064" s="7">
        <v>1062</v>
      </c>
      <c r="B1064" s="12" t="s">
        <v>1843</v>
      </c>
      <c r="C1064" s="51" t="s">
        <v>19</v>
      </c>
      <c r="D1064" s="49" t="s">
        <v>2135</v>
      </c>
      <c r="E1064" s="52" t="s">
        <v>2136</v>
      </c>
      <c r="F1064" s="46" t="s">
        <v>1107</v>
      </c>
    </row>
    <row r="1065" s="1" customFormat="1" ht="35" customHeight="1" spans="1:6">
      <c r="A1065" s="7">
        <v>1063</v>
      </c>
      <c r="B1065" s="12" t="s">
        <v>1843</v>
      </c>
      <c r="C1065" s="51" t="s">
        <v>19</v>
      </c>
      <c r="D1065" s="49" t="s">
        <v>2137</v>
      </c>
      <c r="E1065" s="52" t="s">
        <v>2138</v>
      </c>
      <c r="F1065" s="46" t="s">
        <v>1107</v>
      </c>
    </row>
    <row r="1066" s="1" customFormat="1" ht="35" customHeight="1" spans="1:6">
      <c r="A1066" s="7">
        <v>1064</v>
      </c>
      <c r="B1066" s="12" t="s">
        <v>1843</v>
      </c>
      <c r="C1066" s="51" t="s">
        <v>19</v>
      </c>
      <c r="D1066" s="49" t="s">
        <v>2139</v>
      </c>
      <c r="E1066" s="52" t="s">
        <v>2140</v>
      </c>
      <c r="F1066" s="46" t="s">
        <v>1107</v>
      </c>
    </row>
    <row r="1067" s="1" customFormat="1" ht="35" customHeight="1" spans="1:6">
      <c r="A1067" s="7">
        <v>1065</v>
      </c>
      <c r="B1067" s="12" t="s">
        <v>1843</v>
      </c>
      <c r="C1067" s="51" t="s">
        <v>19</v>
      </c>
      <c r="D1067" s="49" t="s">
        <v>2141</v>
      </c>
      <c r="E1067" s="52" t="s">
        <v>2142</v>
      </c>
      <c r="F1067" s="46" t="s">
        <v>1107</v>
      </c>
    </row>
    <row r="1068" s="1" customFormat="1" ht="35" customHeight="1" spans="1:6">
      <c r="A1068" s="7">
        <v>1066</v>
      </c>
      <c r="B1068" s="12" t="s">
        <v>1843</v>
      </c>
      <c r="C1068" s="51" t="s">
        <v>19</v>
      </c>
      <c r="D1068" s="49" t="s">
        <v>2143</v>
      </c>
      <c r="E1068" s="52" t="s">
        <v>2144</v>
      </c>
      <c r="F1068" s="46" t="s">
        <v>1107</v>
      </c>
    </row>
    <row r="1069" s="1" customFormat="1" ht="35" customHeight="1" spans="1:6">
      <c r="A1069" s="7">
        <v>1067</v>
      </c>
      <c r="B1069" s="12" t="s">
        <v>1843</v>
      </c>
      <c r="C1069" s="51" t="s">
        <v>19</v>
      </c>
      <c r="D1069" s="49" t="s">
        <v>2145</v>
      </c>
      <c r="E1069" s="52" t="s">
        <v>2146</v>
      </c>
      <c r="F1069" s="46" t="s">
        <v>1107</v>
      </c>
    </row>
    <row r="1070" s="1" customFormat="1" ht="35" customHeight="1" spans="1:6">
      <c r="A1070" s="7">
        <v>1068</v>
      </c>
      <c r="B1070" s="12" t="s">
        <v>1843</v>
      </c>
      <c r="C1070" s="51" t="s">
        <v>19</v>
      </c>
      <c r="D1070" s="49" t="s">
        <v>2147</v>
      </c>
      <c r="E1070" s="52" t="s">
        <v>2148</v>
      </c>
      <c r="F1070" s="46" t="s">
        <v>1107</v>
      </c>
    </row>
    <row r="1071" s="1" customFormat="1" ht="35" customHeight="1" spans="1:6">
      <c r="A1071" s="7">
        <v>1069</v>
      </c>
      <c r="B1071" s="12" t="s">
        <v>1843</v>
      </c>
      <c r="C1071" s="51" t="s">
        <v>19</v>
      </c>
      <c r="D1071" s="49" t="s">
        <v>2149</v>
      </c>
      <c r="E1071" s="52" t="s">
        <v>2150</v>
      </c>
      <c r="F1071" s="46" t="s">
        <v>1107</v>
      </c>
    </row>
    <row r="1072" s="1" customFormat="1" ht="35" customHeight="1" spans="1:6">
      <c r="A1072" s="7">
        <v>1070</v>
      </c>
      <c r="B1072" s="12" t="s">
        <v>1843</v>
      </c>
      <c r="C1072" s="51" t="s">
        <v>19</v>
      </c>
      <c r="D1072" s="49" t="s">
        <v>2151</v>
      </c>
      <c r="E1072" s="52" t="s">
        <v>2152</v>
      </c>
      <c r="F1072" s="46" t="s">
        <v>1107</v>
      </c>
    </row>
    <row r="1073" s="1" customFormat="1" ht="35" customHeight="1" spans="1:6">
      <c r="A1073" s="7">
        <v>1071</v>
      </c>
      <c r="B1073" s="12" t="s">
        <v>1843</v>
      </c>
      <c r="C1073" s="53" t="s">
        <v>19</v>
      </c>
      <c r="D1073" s="54" t="s">
        <v>2153</v>
      </c>
      <c r="E1073" s="55" t="s">
        <v>2154</v>
      </c>
      <c r="F1073" s="46" t="s">
        <v>1107</v>
      </c>
    </row>
    <row r="1074" s="1" customFormat="1" ht="35" customHeight="1" spans="1:6">
      <c r="A1074" s="7">
        <v>1072</v>
      </c>
      <c r="B1074" s="12" t="s">
        <v>1843</v>
      </c>
      <c r="C1074" s="53" t="s">
        <v>19</v>
      </c>
      <c r="D1074" s="54" t="s">
        <v>2155</v>
      </c>
      <c r="E1074" s="55" t="s">
        <v>2156</v>
      </c>
      <c r="F1074" s="46" t="s">
        <v>1107</v>
      </c>
    </row>
    <row r="1075" s="1" customFormat="1" ht="35" customHeight="1" spans="1:6">
      <c r="A1075" s="7">
        <v>1073</v>
      </c>
      <c r="B1075" s="12" t="s">
        <v>1843</v>
      </c>
      <c r="C1075" s="53" t="s">
        <v>19</v>
      </c>
      <c r="D1075" s="54" t="s">
        <v>2157</v>
      </c>
      <c r="E1075" s="55" t="s">
        <v>2158</v>
      </c>
      <c r="F1075" s="46" t="s">
        <v>1107</v>
      </c>
    </row>
    <row r="1076" s="1" customFormat="1" ht="35" customHeight="1" spans="1:6">
      <c r="A1076" s="7">
        <v>1074</v>
      </c>
      <c r="B1076" s="12" t="s">
        <v>1843</v>
      </c>
      <c r="C1076" s="53" t="s">
        <v>19</v>
      </c>
      <c r="D1076" s="54" t="s">
        <v>2159</v>
      </c>
      <c r="E1076" s="55" t="s">
        <v>2160</v>
      </c>
      <c r="F1076" s="46" t="s">
        <v>1107</v>
      </c>
    </row>
    <row r="1077" s="1" customFormat="1" ht="35" customHeight="1" spans="1:6">
      <c r="A1077" s="7">
        <v>1075</v>
      </c>
      <c r="B1077" s="12" t="s">
        <v>1843</v>
      </c>
      <c r="C1077" s="53" t="s">
        <v>19</v>
      </c>
      <c r="D1077" s="54" t="s">
        <v>2161</v>
      </c>
      <c r="E1077" s="55" t="s">
        <v>2162</v>
      </c>
      <c r="F1077" s="46" t="s">
        <v>1107</v>
      </c>
    </row>
    <row r="1078" s="1" customFormat="1" ht="35" customHeight="1" spans="1:6">
      <c r="A1078" s="7">
        <v>1076</v>
      </c>
      <c r="B1078" s="12" t="s">
        <v>1843</v>
      </c>
      <c r="C1078" s="53" t="s">
        <v>19</v>
      </c>
      <c r="D1078" s="54" t="s">
        <v>2163</v>
      </c>
      <c r="E1078" s="55" t="s">
        <v>2164</v>
      </c>
      <c r="F1078" s="46" t="s">
        <v>1107</v>
      </c>
    </row>
    <row r="1079" s="1" customFormat="1" ht="35" customHeight="1" spans="1:6">
      <c r="A1079" s="7">
        <v>1077</v>
      </c>
      <c r="B1079" s="12" t="s">
        <v>1843</v>
      </c>
      <c r="C1079" s="53" t="s">
        <v>19</v>
      </c>
      <c r="D1079" s="54" t="s">
        <v>2165</v>
      </c>
      <c r="E1079" s="55" t="s">
        <v>2166</v>
      </c>
      <c r="F1079" s="46" t="s">
        <v>1107</v>
      </c>
    </row>
    <row r="1080" s="1" customFormat="1" ht="35" customHeight="1" spans="1:6">
      <c r="A1080" s="7">
        <v>1078</v>
      </c>
      <c r="B1080" s="12" t="s">
        <v>1843</v>
      </c>
      <c r="C1080" s="53" t="s">
        <v>19</v>
      </c>
      <c r="D1080" s="54" t="s">
        <v>2022</v>
      </c>
      <c r="E1080" s="55" t="s">
        <v>2167</v>
      </c>
      <c r="F1080" s="46" t="s">
        <v>1107</v>
      </c>
    </row>
    <row r="1081" s="1" customFormat="1" ht="35" customHeight="1" spans="1:6">
      <c r="A1081" s="7">
        <v>1079</v>
      </c>
      <c r="B1081" s="12" t="s">
        <v>1843</v>
      </c>
      <c r="C1081" s="53" t="s">
        <v>19</v>
      </c>
      <c r="D1081" s="54" t="s">
        <v>2024</v>
      </c>
      <c r="E1081" s="55" t="s">
        <v>2168</v>
      </c>
      <c r="F1081" s="46" t="s">
        <v>1107</v>
      </c>
    </row>
    <row r="1082" s="1" customFormat="1" ht="35" customHeight="1" spans="1:6">
      <c r="A1082" s="7">
        <v>1080</v>
      </c>
      <c r="B1082" s="12" t="s">
        <v>1843</v>
      </c>
      <c r="C1082" s="53" t="s">
        <v>19</v>
      </c>
      <c r="D1082" s="54" t="s">
        <v>2026</v>
      </c>
      <c r="E1082" s="55" t="s">
        <v>2169</v>
      </c>
      <c r="F1082" s="46" t="s">
        <v>1107</v>
      </c>
    </row>
    <row r="1083" s="1" customFormat="1" ht="35" customHeight="1" spans="1:6">
      <c r="A1083" s="7">
        <v>1081</v>
      </c>
      <c r="B1083" s="12" t="s">
        <v>1843</v>
      </c>
      <c r="C1083" s="56" t="s">
        <v>19</v>
      </c>
      <c r="D1083" s="57" t="s">
        <v>2170</v>
      </c>
      <c r="E1083" s="58" t="s">
        <v>2171</v>
      </c>
      <c r="F1083" s="46" t="s">
        <v>1107</v>
      </c>
    </row>
    <row r="1084" s="1" customFormat="1" ht="35" customHeight="1" spans="1:6">
      <c r="A1084" s="7">
        <v>1082</v>
      </c>
      <c r="B1084" s="12" t="s">
        <v>1843</v>
      </c>
      <c r="C1084" s="56" t="s">
        <v>19</v>
      </c>
      <c r="D1084" s="57" t="s">
        <v>2172</v>
      </c>
      <c r="E1084" s="58" t="s">
        <v>2173</v>
      </c>
      <c r="F1084" s="46" t="s">
        <v>1107</v>
      </c>
    </row>
    <row r="1085" s="1" customFormat="1" ht="35" customHeight="1" spans="1:6">
      <c r="A1085" s="7">
        <v>1083</v>
      </c>
      <c r="B1085" s="12" t="s">
        <v>1843</v>
      </c>
      <c r="C1085" s="59" t="s">
        <v>19</v>
      </c>
      <c r="D1085" s="60" t="s">
        <v>2174</v>
      </c>
      <c r="E1085" s="61" t="s">
        <v>2175</v>
      </c>
      <c r="F1085" s="46" t="s">
        <v>1107</v>
      </c>
    </row>
    <row r="1086" s="1" customFormat="1" ht="35" customHeight="1" spans="1:6">
      <c r="A1086" s="7">
        <v>1084</v>
      </c>
      <c r="B1086" s="12" t="s">
        <v>1843</v>
      </c>
      <c r="C1086" s="59" t="s">
        <v>19</v>
      </c>
      <c r="D1086" s="60" t="s">
        <v>2176</v>
      </c>
      <c r="E1086" s="61" t="s">
        <v>2177</v>
      </c>
      <c r="F1086" s="46" t="s">
        <v>1107</v>
      </c>
    </row>
    <row r="1087" s="1" customFormat="1" ht="35" customHeight="1" spans="1:6">
      <c r="A1087" s="7">
        <v>1085</v>
      </c>
      <c r="B1087" s="12" t="s">
        <v>1843</v>
      </c>
      <c r="C1087" s="59" t="s">
        <v>19</v>
      </c>
      <c r="D1087" s="60" t="s">
        <v>2178</v>
      </c>
      <c r="E1087" s="61" t="s">
        <v>2179</v>
      </c>
      <c r="F1087" s="46" t="s">
        <v>1107</v>
      </c>
    </row>
    <row r="1088" s="1" customFormat="1" ht="35" customHeight="1" spans="1:6">
      <c r="A1088" s="7">
        <v>1086</v>
      </c>
      <c r="B1088" s="12" t="s">
        <v>1843</v>
      </c>
      <c r="C1088" s="59" t="s">
        <v>19</v>
      </c>
      <c r="D1088" s="60" t="s">
        <v>2180</v>
      </c>
      <c r="E1088" s="61" t="s">
        <v>2181</v>
      </c>
      <c r="F1088" s="46" t="s">
        <v>2182</v>
      </c>
    </row>
    <row r="1089" s="1" customFormat="1" ht="35" customHeight="1" spans="1:6">
      <c r="A1089" s="7">
        <v>1087</v>
      </c>
      <c r="B1089" s="12" t="s">
        <v>1843</v>
      </c>
      <c r="C1089" s="59" t="s">
        <v>19</v>
      </c>
      <c r="D1089" s="60" t="s">
        <v>2183</v>
      </c>
      <c r="E1089" s="61" t="s">
        <v>2184</v>
      </c>
      <c r="F1089" s="46" t="s">
        <v>2182</v>
      </c>
    </row>
    <row r="1090" s="1" customFormat="1" ht="35" customHeight="1" spans="1:6">
      <c r="A1090" s="7">
        <v>1088</v>
      </c>
      <c r="B1090" s="12" t="s">
        <v>1843</v>
      </c>
      <c r="C1090" s="59" t="s">
        <v>19</v>
      </c>
      <c r="D1090" s="60" t="s">
        <v>2185</v>
      </c>
      <c r="E1090" s="61" t="s">
        <v>2186</v>
      </c>
      <c r="F1090" s="46" t="s">
        <v>2182</v>
      </c>
    </row>
    <row r="1091" s="1" customFormat="1" ht="35" customHeight="1" spans="1:6">
      <c r="A1091" s="7">
        <v>1089</v>
      </c>
      <c r="B1091" s="12" t="s">
        <v>1843</v>
      </c>
      <c r="C1091" s="59" t="s">
        <v>19</v>
      </c>
      <c r="D1091" s="60" t="s">
        <v>2187</v>
      </c>
      <c r="E1091" s="61" t="s">
        <v>2188</v>
      </c>
      <c r="F1091" s="46" t="s">
        <v>2182</v>
      </c>
    </row>
    <row r="1092" s="1" customFormat="1" ht="35" customHeight="1" spans="1:6">
      <c r="A1092" s="7">
        <v>1090</v>
      </c>
      <c r="B1092" s="12" t="s">
        <v>1843</v>
      </c>
      <c r="C1092" s="59" t="s">
        <v>19</v>
      </c>
      <c r="D1092" s="60" t="s">
        <v>2189</v>
      </c>
      <c r="E1092" s="61" t="s">
        <v>2190</v>
      </c>
      <c r="F1092" s="46" t="s">
        <v>2182</v>
      </c>
    </row>
    <row r="1093" s="1" customFormat="1" ht="35" customHeight="1" spans="1:6">
      <c r="A1093" s="7">
        <v>1091</v>
      </c>
      <c r="B1093" s="12" t="s">
        <v>1843</v>
      </c>
      <c r="C1093" s="59" t="s">
        <v>19</v>
      </c>
      <c r="D1093" s="60" t="s">
        <v>2191</v>
      </c>
      <c r="E1093" s="61" t="s">
        <v>2192</v>
      </c>
      <c r="F1093" s="46" t="s">
        <v>2193</v>
      </c>
    </row>
    <row r="1094" s="1" customFormat="1" ht="35" customHeight="1" spans="1:6">
      <c r="A1094" s="7">
        <v>1092</v>
      </c>
      <c r="B1094" s="12" t="s">
        <v>1843</v>
      </c>
      <c r="C1094" s="59" t="s">
        <v>19</v>
      </c>
      <c r="D1094" s="60" t="s">
        <v>2194</v>
      </c>
      <c r="E1094" s="61" t="s">
        <v>2195</v>
      </c>
      <c r="F1094" s="46" t="s">
        <v>2193</v>
      </c>
    </row>
    <row r="1095" s="1" customFormat="1" ht="35" customHeight="1" spans="1:6">
      <c r="A1095" s="7">
        <v>1093</v>
      </c>
      <c r="B1095" s="12" t="s">
        <v>1843</v>
      </c>
      <c r="C1095" s="59" t="s">
        <v>19</v>
      </c>
      <c r="D1095" s="60" t="s">
        <v>2196</v>
      </c>
      <c r="E1095" s="61" t="s">
        <v>2197</v>
      </c>
      <c r="F1095" s="46" t="s">
        <v>2193</v>
      </c>
    </row>
    <row r="1096" s="1" customFormat="1" ht="35" customHeight="1" spans="1:6">
      <c r="A1096" s="7">
        <v>1094</v>
      </c>
      <c r="B1096" s="12" t="s">
        <v>1843</v>
      </c>
      <c r="C1096" s="59" t="s">
        <v>19</v>
      </c>
      <c r="D1096" s="60" t="s">
        <v>2198</v>
      </c>
      <c r="E1096" s="61" t="s">
        <v>2199</v>
      </c>
      <c r="F1096" s="46" t="s">
        <v>2193</v>
      </c>
    </row>
    <row r="1097" s="1" customFormat="1" ht="35" customHeight="1" spans="1:6">
      <c r="A1097" s="7">
        <v>1095</v>
      </c>
      <c r="B1097" s="12" t="s">
        <v>1843</v>
      </c>
      <c r="C1097" s="59" t="s">
        <v>19</v>
      </c>
      <c r="D1097" s="60" t="s">
        <v>2200</v>
      </c>
      <c r="E1097" s="61" t="s">
        <v>2201</v>
      </c>
      <c r="F1097" s="46" t="s">
        <v>1107</v>
      </c>
    </row>
    <row r="1098" s="1" customFormat="1" ht="35" customHeight="1" spans="1:6">
      <c r="A1098" s="7">
        <v>1096</v>
      </c>
      <c r="B1098" s="7" t="s">
        <v>2202</v>
      </c>
      <c r="C1098" s="12" t="s">
        <v>19</v>
      </c>
      <c r="D1098" s="12" t="s">
        <v>2203</v>
      </c>
      <c r="E1098" s="12" t="s">
        <v>2204</v>
      </c>
      <c r="F1098" s="46" t="s">
        <v>16</v>
      </c>
    </row>
    <row r="1099" s="1" customFormat="1" ht="35" customHeight="1" spans="1:6">
      <c r="A1099" s="7">
        <v>1097</v>
      </c>
      <c r="B1099" s="12" t="s">
        <v>2205</v>
      </c>
      <c r="C1099" s="12" t="s">
        <v>8</v>
      </c>
      <c r="D1099" s="12" t="s">
        <v>2206</v>
      </c>
      <c r="E1099" s="13" t="s">
        <v>2207</v>
      </c>
      <c r="F1099" s="46" t="s">
        <v>2208</v>
      </c>
    </row>
    <row r="1100" s="1" customFormat="1" ht="35" customHeight="1" spans="1:6">
      <c r="A1100" s="7">
        <v>1098</v>
      </c>
      <c r="B1100" s="62" t="s">
        <v>2209</v>
      </c>
      <c r="C1100" s="62" t="s">
        <v>8</v>
      </c>
      <c r="D1100" s="62" t="s">
        <v>2210</v>
      </c>
      <c r="E1100" s="62" t="s">
        <v>2211</v>
      </c>
      <c r="F1100" s="62" t="s">
        <v>1110</v>
      </c>
    </row>
    <row r="1101" s="1" customFormat="1" ht="35" customHeight="1" spans="1:6">
      <c r="A1101" s="7">
        <v>1099</v>
      </c>
      <c r="B1101" s="62" t="s">
        <v>2209</v>
      </c>
      <c r="C1101" s="62" t="s">
        <v>8</v>
      </c>
      <c r="D1101" s="62" t="s">
        <v>2212</v>
      </c>
      <c r="E1101" s="62" t="s">
        <v>2213</v>
      </c>
      <c r="F1101" s="62" t="s">
        <v>112</v>
      </c>
    </row>
    <row r="1102" s="1" customFormat="1" ht="35" customHeight="1" spans="1:6">
      <c r="A1102" s="7">
        <v>1100</v>
      </c>
      <c r="B1102" s="62" t="s">
        <v>2209</v>
      </c>
      <c r="C1102" s="62" t="s">
        <v>8</v>
      </c>
      <c r="D1102" s="62" t="s">
        <v>2214</v>
      </c>
      <c r="E1102" s="62" t="s">
        <v>2215</v>
      </c>
      <c r="F1102" s="62" t="s">
        <v>112</v>
      </c>
    </row>
    <row r="1103" s="1" customFormat="1" ht="35" customHeight="1" spans="1:6">
      <c r="A1103" s="7">
        <v>1101</v>
      </c>
      <c r="B1103" s="62" t="s">
        <v>2209</v>
      </c>
      <c r="C1103" s="62" t="s">
        <v>8</v>
      </c>
      <c r="D1103" s="62" t="s">
        <v>2216</v>
      </c>
      <c r="E1103" s="62" t="s">
        <v>2215</v>
      </c>
      <c r="F1103" s="62" t="s">
        <v>112</v>
      </c>
    </row>
    <row r="1104" s="1" customFormat="1" ht="35" customHeight="1" spans="1:6">
      <c r="A1104" s="7">
        <v>1102</v>
      </c>
      <c r="B1104" s="62" t="s">
        <v>2209</v>
      </c>
      <c r="C1104" s="62" t="s">
        <v>8</v>
      </c>
      <c r="D1104" s="62" t="s">
        <v>2217</v>
      </c>
      <c r="E1104" s="62" t="s">
        <v>2218</v>
      </c>
      <c r="F1104" s="62" t="s">
        <v>112</v>
      </c>
    </row>
    <row r="1105" s="1" customFormat="1" ht="35" customHeight="1" spans="1:6">
      <c r="A1105" s="7">
        <v>1103</v>
      </c>
      <c r="B1105" s="62" t="s">
        <v>2209</v>
      </c>
      <c r="C1105" s="62" t="s">
        <v>8</v>
      </c>
      <c r="D1105" s="62" t="s">
        <v>2219</v>
      </c>
      <c r="E1105" s="62" t="s">
        <v>2220</v>
      </c>
      <c r="F1105" s="62" t="s">
        <v>112</v>
      </c>
    </row>
    <row r="1106" s="1" customFormat="1" ht="35" customHeight="1" spans="1:6">
      <c r="A1106" s="7">
        <v>1104</v>
      </c>
      <c r="B1106" s="62" t="s">
        <v>2209</v>
      </c>
      <c r="C1106" s="62" t="s">
        <v>8</v>
      </c>
      <c r="D1106" s="62" t="s">
        <v>2221</v>
      </c>
      <c r="E1106" s="62" t="s">
        <v>2222</v>
      </c>
      <c r="F1106" s="62" t="s">
        <v>112</v>
      </c>
    </row>
    <row r="1107" s="1" customFormat="1" ht="35" customHeight="1" spans="1:6">
      <c r="A1107" s="7">
        <v>1105</v>
      </c>
      <c r="B1107" s="62" t="s">
        <v>2209</v>
      </c>
      <c r="C1107" s="62" t="s">
        <v>8</v>
      </c>
      <c r="D1107" s="62" t="s">
        <v>2223</v>
      </c>
      <c r="E1107" s="62" t="s">
        <v>2224</v>
      </c>
      <c r="F1107" s="62" t="s">
        <v>2225</v>
      </c>
    </row>
    <row r="1108" s="1" customFormat="1" ht="35" customHeight="1" spans="1:6">
      <c r="A1108" s="7">
        <v>1106</v>
      </c>
      <c r="B1108" s="62" t="s">
        <v>2209</v>
      </c>
      <c r="C1108" s="62" t="s">
        <v>8</v>
      </c>
      <c r="D1108" s="62" t="s">
        <v>2226</v>
      </c>
      <c r="E1108" s="62" t="s">
        <v>2227</v>
      </c>
      <c r="F1108" s="62" t="s">
        <v>2225</v>
      </c>
    </row>
    <row r="1109" s="1" customFormat="1" ht="35" customHeight="1" spans="1:6">
      <c r="A1109" s="7">
        <v>1107</v>
      </c>
      <c r="B1109" s="62" t="s">
        <v>2209</v>
      </c>
      <c r="C1109" s="62" t="s">
        <v>8</v>
      </c>
      <c r="D1109" s="62" t="s">
        <v>2228</v>
      </c>
      <c r="E1109" s="62" t="s">
        <v>2229</v>
      </c>
      <c r="F1109" s="62" t="s">
        <v>112</v>
      </c>
    </row>
    <row r="1110" s="1" customFormat="1" ht="35" customHeight="1" spans="1:6">
      <c r="A1110" s="7">
        <v>1108</v>
      </c>
      <c r="B1110" s="62" t="s">
        <v>2209</v>
      </c>
      <c r="C1110" s="62" t="s">
        <v>8</v>
      </c>
      <c r="D1110" s="62" t="s">
        <v>2230</v>
      </c>
      <c r="E1110" s="62" t="s">
        <v>2231</v>
      </c>
      <c r="F1110" s="62" t="s">
        <v>112</v>
      </c>
    </row>
    <row r="1111" s="1" customFormat="1" ht="35" customHeight="1" spans="1:6">
      <c r="A1111" s="7">
        <v>1109</v>
      </c>
      <c r="B1111" s="62" t="s">
        <v>2209</v>
      </c>
      <c r="C1111" s="62" t="s">
        <v>8</v>
      </c>
      <c r="D1111" s="62" t="s">
        <v>2232</v>
      </c>
      <c r="E1111" s="62" t="s">
        <v>2233</v>
      </c>
      <c r="F1111" s="62" t="s">
        <v>112</v>
      </c>
    </row>
    <row r="1112" s="1" customFormat="1" ht="35" customHeight="1" spans="1:6">
      <c r="A1112" s="7">
        <v>1110</v>
      </c>
      <c r="B1112" s="62" t="s">
        <v>2209</v>
      </c>
      <c r="C1112" s="62" t="s">
        <v>8</v>
      </c>
      <c r="D1112" s="62" t="s">
        <v>2234</v>
      </c>
      <c r="E1112" s="62" t="s">
        <v>2218</v>
      </c>
      <c r="F1112" s="62" t="s">
        <v>112</v>
      </c>
    </row>
    <row r="1113" s="1" customFormat="1" ht="35" customHeight="1" spans="1:6">
      <c r="A1113" s="7">
        <v>1111</v>
      </c>
      <c r="B1113" s="62" t="s">
        <v>2209</v>
      </c>
      <c r="C1113" s="62" t="s">
        <v>8</v>
      </c>
      <c r="D1113" s="62" t="s">
        <v>2235</v>
      </c>
      <c r="E1113" s="62" t="s">
        <v>2236</v>
      </c>
      <c r="F1113" s="62" t="s">
        <v>112</v>
      </c>
    </row>
    <row r="1114" s="1" customFormat="1" ht="35" customHeight="1" spans="1:6">
      <c r="A1114" s="7">
        <v>1112</v>
      </c>
      <c r="B1114" s="62" t="s">
        <v>2209</v>
      </c>
      <c r="C1114" s="62" t="s">
        <v>8</v>
      </c>
      <c r="D1114" s="62" t="s">
        <v>2237</v>
      </c>
      <c r="E1114" s="62" t="s">
        <v>2238</v>
      </c>
      <c r="F1114" s="62" t="s">
        <v>112</v>
      </c>
    </row>
    <row r="1115" s="1" customFormat="1" ht="35" customHeight="1" spans="1:6">
      <c r="A1115" s="7">
        <v>1113</v>
      </c>
      <c r="B1115" s="62" t="s">
        <v>2209</v>
      </c>
      <c r="C1115" s="62" t="s">
        <v>8</v>
      </c>
      <c r="D1115" s="62" t="s">
        <v>2239</v>
      </c>
      <c r="E1115" s="62" t="s">
        <v>2240</v>
      </c>
      <c r="F1115" s="62" t="s">
        <v>112</v>
      </c>
    </row>
    <row r="1116" s="1" customFormat="1" ht="35" customHeight="1" spans="1:6">
      <c r="A1116" s="7">
        <v>1114</v>
      </c>
      <c r="B1116" s="62" t="s">
        <v>2209</v>
      </c>
      <c r="C1116" s="62" t="s">
        <v>8</v>
      </c>
      <c r="D1116" s="62" t="s">
        <v>2241</v>
      </c>
      <c r="E1116" s="62" t="s">
        <v>2236</v>
      </c>
      <c r="F1116" s="62" t="s">
        <v>112</v>
      </c>
    </row>
    <row r="1117" s="1" customFormat="1" ht="35" customHeight="1" spans="1:6">
      <c r="A1117" s="7">
        <v>1115</v>
      </c>
      <c r="B1117" s="62" t="s">
        <v>2209</v>
      </c>
      <c r="C1117" s="62" t="s">
        <v>8</v>
      </c>
      <c r="D1117" s="62" t="s">
        <v>2242</v>
      </c>
      <c r="E1117" s="62" t="s">
        <v>2243</v>
      </c>
      <c r="F1117" s="62" t="s">
        <v>112</v>
      </c>
    </row>
    <row r="1118" s="1" customFormat="1" ht="35" customHeight="1" spans="1:6">
      <c r="A1118" s="7">
        <v>1116</v>
      </c>
      <c r="B1118" s="62" t="s">
        <v>2209</v>
      </c>
      <c r="C1118" s="62" t="s">
        <v>8</v>
      </c>
      <c r="D1118" s="62" t="s">
        <v>2244</v>
      </c>
      <c r="E1118" s="62" t="s">
        <v>2245</v>
      </c>
      <c r="F1118" s="62" t="s">
        <v>112</v>
      </c>
    </row>
    <row r="1119" s="1" customFormat="1" ht="35" customHeight="1" spans="1:6">
      <c r="A1119" s="7">
        <v>1117</v>
      </c>
      <c r="B1119" s="62" t="s">
        <v>2209</v>
      </c>
      <c r="C1119" s="62" t="s">
        <v>8</v>
      </c>
      <c r="D1119" s="62" t="s">
        <v>2246</v>
      </c>
      <c r="E1119" s="62" t="s">
        <v>2247</v>
      </c>
      <c r="F1119" s="62" t="s">
        <v>112</v>
      </c>
    </row>
    <row r="1120" s="1" customFormat="1" ht="35" customHeight="1" spans="1:6">
      <c r="A1120" s="7">
        <v>1118</v>
      </c>
      <c r="B1120" s="62" t="s">
        <v>2209</v>
      </c>
      <c r="C1120" s="62" t="s">
        <v>8</v>
      </c>
      <c r="D1120" s="62" t="s">
        <v>2248</v>
      </c>
      <c r="E1120" s="62" t="s">
        <v>2249</v>
      </c>
      <c r="F1120" s="62" t="s">
        <v>112</v>
      </c>
    </row>
    <row r="1121" s="1" customFormat="1" ht="35" customHeight="1" spans="1:6">
      <c r="A1121" s="7">
        <v>1119</v>
      </c>
      <c r="B1121" s="62" t="s">
        <v>2209</v>
      </c>
      <c r="C1121" s="62" t="s">
        <v>8</v>
      </c>
      <c r="D1121" s="62" t="s">
        <v>2250</v>
      </c>
      <c r="E1121" s="62" t="s">
        <v>2240</v>
      </c>
      <c r="F1121" s="62" t="s">
        <v>112</v>
      </c>
    </row>
    <row r="1122" s="1" customFormat="1" ht="35" customHeight="1" spans="1:6">
      <c r="A1122" s="7">
        <v>1120</v>
      </c>
      <c r="B1122" s="62" t="s">
        <v>2209</v>
      </c>
      <c r="C1122" s="62" t="s">
        <v>8</v>
      </c>
      <c r="D1122" s="62" t="s">
        <v>2251</v>
      </c>
      <c r="E1122" s="62" t="s">
        <v>2252</v>
      </c>
      <c r="F1122" s="62" t="s">
        <v>112</v>
      </c>
    </row>
    <row r="1123" s="1" customFormat="1" ht="35" customHeight="1" spans="1:6">
      <c r="A1123" s="7">
        <v>1121</v>
      </c>
      <c r="B1123" s="62" t="s">
        <v>2209</v>
      </c>
      <c r="C1123" s="62" t="s">
        <v>8</v>
      </c>
      <c r="D1123" s="62" t="s">
        <v>2253</v>
      </c>
      <c r="E1123" s="62" t="s">
        <v>2254</v>
      </c>
      <c r="F1123" s="62" t="s">
        <v>112</v>
      </c>
    </row>
    <row r="1124" s="1" customFormat="1" ht="35" customHeight="1" spans="1:6">
      <c r="A1124" s="7">
        <v>1122</v>
      </c>
      <c r="B1124" s="62" t="s">
        <v>2209</v>
      </c>
      <c r="C1124" s="62" t="s">
        <v>8</v>
      </c>
      <c r="D1124" s="62" t="s">
        <v>2253</v>
      </c>
      <c r="E1124" s="62" t="s">
        <v>2254</v>
      </c>
      <c r="F1124" s="62" t="s">
        <v>112</v>
      </c>
    </row>
    <row r="1125" s="1" customFormat="1" ht="35" customHeight="1" spans="1:6">
      <c r="A1125" s="7">
        <v>1123</v>
      </c>
      <c r="B1125" s="62" t="s">
        <v>2209</v>
      </c>
      <c r="C1125" s="62" t="s">
        <v>8</v>
      </c>
      <c r="D1125" s="62" t="s">
        <v>2255</v>
      </c>
      <c r="E1125" s="62" t="s">
        <v>2256</v>
      </c>
      <c r="F1125" s="62" t="s">
        <v>112</v>
      </c>
    </row>
    <row r="1126" s="1" customFormat="1" ht="35" customHeight="1" spans="1:6">
      <c r="A1126" s="7">
        <v>1124</v>
      </c>
      <c r="B1126" s="62" t="s">
        <v>2209</v>
      </c>
      <c r="C1126" s="62" t="s">
        <v>8</v>
      </c>
      <c r="D1126" s="62" t="s">
        <v>2257</v>
      </c>
      <c r="E1126" s="62" t="s">
        <v>2258</v>
      </c>
      <c r="F1126" s="62" t="s">
        <v>112</v>
      </c>
    </row>
    <row r="1127" s="1" customFormat="1" ht="35" customHeight="1" spans="1:6">
      <c r="A1127" s="7">
        <v>1125</v>
      </c>
      <c r="B1127" s="62" t="s">
        <v>2209</v>
      </c>
      <c r="C1127" s="62" t="s">
        <v>8</v>
      </c>
      <c r="D1127" s="62" t="s">
        <v>2259</v>
      </c>
      <c r="E1127" s="62" t="s">
        <v>2260</v>
      </c>
      <c r="F1127" s="62" t="s">
        <v>112</v>
      </c>
    </row>
    <row r="1128" s="1" customFormat="1" ht="35" customHeight="1" spans="1:6">
      <c r="A1128" s="7">
        <v>1126</v>
      </c>
      <c r="B1128" s="62" t="s">
        <v>2209</v>
      </c>
      <c r="C1128" s="62" t="s">
        <v>8</v>
      </c>
      <c r="D1128" s="62" t="s">
        <v>2261</v>
      </c>
      <c r="E1128" s="62" t="s">
        <v>2262</v>
      </c>
      <c r="F1128" s="62" t="s">
        <v>112</v>
      </c>
    </row>
    <row r="1129" s="1" customFormat="1" ht="35" customHeight="1" spans="1:6">
      <c r="A1129" s="7">
        <v>1127</v>
      </c>
      <c r="B1129" s="62" t="s">
        <v>2209</v>
      </c>
      <c r="C1129" s="62" t="s">
        <v>8</v>
      </c>
      <c r="D1129" s="62" t="s">
        <v>2263</v>
      </c>
      <c r="E1129" s="62" t="s">
        <v>2264</v>
      </c>
      <c r="F1129" s="62" t="s">
        <v>112</v>
      </c>
    </row>
    <row r="1130" s="1" customFormat="1" ht="35" customHeight="1" spans="1:6">
      <c r="A1130" s="7">
        <v>1128</v>
      </c>
      <c r="B1130" s="62" t="s">
        <v>2209</v>
      </c>
      <c r="C1130" s="62" t="s">
        <v>8</v>
      </c>
      <c r="D1130" s="62" t="s">
        <v>2265</v>
      </c>
      <c r="E1130" s="63" t="s">
        <v>2266</v>
      </c>
      <c r="F1130" s="62" t="s">
        <v>112</v>
      </c>
    </row>
    <row r="1131" s="1" customFormat="1" ht="35" customHeight="1" spans="1:6">
      <c r="A1131" s="7">
        <v>1129</v>
      </c>
      <c r="B1131" s="62" t="s">
        <v>2209</v>
      </c>
      <c r="C1131" s="62" t="s">
        <v>8</v>
      </c>
      <c r="D1131" s="62" t="s">
        <v>2267</v>
      </c>
      <c r="E1131" s="63" t="s">
        <v>2268</v>
      </c>
      <c r="F1131" s="62" t="s">
        <v>112</v>
      </c>
    </row>
    <row r="1132" s="1" customFormat="1" ht="35" customHeight="1" spans="1:6">
      <c r="A1132" s="7">
        <v>1130</v>
      </c>
      <c r="B1132" s="62" t="s">
        <v>2209</v>
      </c>
      <c r="C1132" s="62" t="s">
        <v>8</v>
      </c>
      <c r="D1132" s="62" t="s">
        <v>2269</v>
      </c>
      <c r="E1132" s="62" t="s">
        <v>2270</v>
      </c>
      <c r="F1132" s="62" t="s">
        <v>112</v>
      </c>
    </row>
    <row r="1133" s="1" customFormat="1" ht="35" customHeight="1" spans="1:6">
      <c r="A1133" s="7">
        <v>1131</v>
      </c>
      <c r="B1133" s="62" t="s">
        <v>2209</v>
      </c>
      <c r="C1133" s="62" t="s">
        <v>8</v>
      </c>
      <c r="D1133" s="62" t="s">
        <v>2271</v>
      </c>
      <c r="E1133" s="62" t="s">
        <v>2272</v>
      </c>
      <c r="F1133" s="62" t="s">
        <v>112</v>
      </c>
    </row>
    <row r="1134" s="1" customFormat="1" ht="35" customHeight="1" spans="1:6">
      <c r="A1134" s="7">
        <v>1132</v>
      </c>
      <c r="B1134" s="62" t="s">
        <v>2209</v>
      </c>
      <c r="C1134" s="62" t="s">
        <v>8</v>
      </c>
      <c r="D1134" s="62" t="s">
        <v>2273</v>
      </c>
      <c r="E1134" s="63" t="s">
        <v>2274</v>
      </c>
      <c r="F1134" s="62" t="s">
        <v>112</v>
      </c>
    </row>
    <row r="1135" s="1" customFormat="1" ht="35" customHeight="1" spans="1:6">
      <c r="A1135" s="7">
        <v>1133</v>
      </c>
      <c r="B1135" s="62" t="s">
        <v>2209</v>
      </c>
      <c r="C1135" s="62" t="s">
        <v>19</v>
      </c>
      <c r="D1135" s="64" t="s">
        <v>2275</v>
      </c>
      <c r="E1135" s="65" t="s">
        <v>2276</v>
      </c>
      <c r="F1135" s="66" t="s">
        <v>112</v>
      </c>
    </row>
    <row r="1136" s="1" customFormat="1" ht="35" customHeight="1" spans="1:6">
      <c r="A1136" s="7">
        <v>1134</v>
      </c>
      <c r="B1136" s="62" t="s">
        <v>2209</v>
      </c>
      <c r="C1136" s="62" t="s">
        <v>19</v>
      </c>
      <c r="D1136" s="67" t="s">
        <v>2277</v>
      </c>
      <c r="E1136" s="68" t="s">
        <v>2278</v>
      </c>
      <c r="F1136" s="66" t="s">
        <v>1107</v>
      </c>
    </row>
    <row r="1137" s="1" customFormat="1" ht="35" customHeight="1" spans="1:6">
      <c r="A1137" s="7">
        <v>1135</v>
      </c>
      <c r="B1137" s="62" t="s">
        <v>2209</v>
      </c>
      <c r="C1137" s="62" t="s">
        <v>19</v>
      </c>
      <c r="D1137" s="67" t="s">
        <v>2279</v>
      </c>
      <c r="E1137" s="68" t="s">
        <v>2280</v>
      </c>
      <c r="F1137" s="66" t="s">
        <v>112</v>
      </c>
    </row>
    <row r="1138" s="1" customFormat="1" ht="35" customHeight="1" spans="1:6">
      <c r="A1138" s="7">
        <v>1136</v>
      </c>
      <c r="B1138" s="62" t="s">
        <v>2209</v>
      </c>
      <c r="C1138" s="62" t="s">
        <v>19</v>
      </c>
      <c r="D1138" s="67" t="s">
        <v>2281</v>
      </c>
      <c r="E1138" s="68" t="s">
        <v>2282</v>
      </c>
      <c r="F1138" s="18" t="s">
        <v>112</v>
      </c>
    </row>
    <row r="1139" s="1" customFormat="1" ht="35" customHeight="1" spans="1:6">
      <c r="A1139" s="7">
        <v>1137</v>
      </c>
      <c r="B1139" s="62" t="s">
        <v>2209</v>
      </c>
      <c r="C1139" s="62" t="s">
        <v>19</v>
      </c>
      <c r="D1139" s="67" t="s">
        <v>2283</v>
      </c>
      <c r="E1139" s="68" t="s">
        <v>2284</v>
      </c>
      <c r="F1139" s="18" t="s">
        <v>112</v>
      </c>
    </row>
    <row r="1140" s="1" customFormat="1" ht="35" customHeight="1" spans="1:6">
      <c r="A1140" s="7">
        <v>1138</v>
      </c>
      <c r="B1140" s="62" t="s">
        <v>2209</v>
      </c>
      <c r="C1140" s="62" t="s">
        <v>19</v>
      </c>
      <c r="D1140" s="67" t="s">
        <v>2285</v>
      </c>
      <c r="E1140" s="68" t="s">
        <v>2286</v>
      </c>
      <c r="F1140" s="18" t="s">
        <v>1107</v>
      </c>
    </row>
    <row r="1141" s="1" customFormat="1" ht="35" customHeight="1" spans="1:6">
      <c r="A1141" s="7">
        <v>1139</v>
      </c>
      <c r="B1141" s="62" t="s">
        <v>2209</v>
      </c>
      <c r="C1141" s="62" t="s">
        <v>19</v>
      </c>
      <c r="D1141" s="67" t="s">
        <v>2287</v>
      </c>
      <c r="E1141" s="68" t="s">
        <v>2288</v>
      </c>
      <c r="F1141" s="18" t="s">
        <v>112</v>
      </c>
    </row>
    <row r="1142" s="1" customFormat="1" ht="35" customHeight="1" spans="1:6">
      <c r="A1142" s="7">
        <v>1140</v>
      </c>
      <c r="B1142" s="62" t="s">
        <v>2209</v>
      </c>
      <c r="C1142" s="62" t="s">
        <v>19</v>
      </c>
      <c r="D1142" s="67" t="s">
        <v>2289</v>
      </c>
      <c r="E1142" s="68" t="s">
        <v>2290</v>
      </c>
      <c r="F1142" s="18" t="s">
        <v>112</v>
      </c>
    </row>
    <row r="1143" s="1" customFormat="1" ht="35" customHeight="1" spans="1:6">
      <c r="A1143" s="7">
        <v>1141</v>
      </c>
      <c r="B1143" s="62" t="s">
        <v>2209</v>
      </c>
      <c r="C1143" s="62" t="s">
        <v>19</v>
      </c>
      <c r="D1143" s="67" t="s">
        <v>2291</v>
      </c>
      <c r="E1143" s="68" t="s">
        <v>2292</v>
      </c>
      <c r="F1143" s="18" t="s">
        <v>1107</v>
      </c>
    </row>
    <row r="1144" s="1" customFormat="1" ht="35" customHeight="1" spans="1:6">
      <c r="A1144" s="7">
        <v>1142</v>
      </c>
      <c r="B1144" s="62" t="s">
        <v>2209</v>
      </c>
      <c r="C1144" s="62" t="s">
        <v>19</v>
      </c>
      <c r="D1144" s="67" t="s">
        <v>2293</v>
      </c>
      <c r="E1144" s="68" t="s">
        <v>2294</v>
      </c>
      <c r="F1144" s="18" t="s">
        <v>112</v>
      </c>
    </row>
    <row r="1145" s="1" customFormat="1" ht="35" customHeight="1" spans="1:6">
      <c r="A1145" s="7">
        <v>1143</v>
      </c>
      <c r="B1145" s="62" t="s">
        <v>2209</v>
      </c>
      <c r="C1145" s="62" t="s">
        <v>19</v>
      </c>
      <c r="D1145" s="67" t="s">
        <v>2295</v>
      </c>
      <c r="E1145" s="68" t="s">
        <v>2296</v>
      </c>
      <c r="F1145" s="18" t="s">
        <v>1107</v>
      </c>
    </row>
    <row r="1146" s="1" customFormat="1" ht="35" customHeight="1" spans="1:6">
      <c r="A1146" s="7">
        <v>1144</v>
      </c>
      <c r="B1146" s="62" t="s">
        <v>2209</v>
      </c>
      <c r="C1146" s="62" t="s">
        <v>19</v>
      </c>
      <c r="D1146" s="67" t="s">
        <v>2297</v>
      </c>
      <c r="E1146" s="68" t="s">
        <v>2298</v>
      </c>
      <c r="F1146" s="18" t="s">
        <v>112</v>
      </c>
    </row>
    <row r="1147" s="1" customFormat="1" ht="35" customHeight="1" spans="1:6">
      <c r="A1147" s="7">
        <v>1145</v>
      </c>
      <c r="B1147" s="62" t="s">
        <v>2209</v>
      </c>
      <c r="C1147" s="62" t="s">
        <v>19</v>
      </c>
      <c r="D1147" s="67" t="s">
        <v>2299</v>
      </c>
      <c r="E1147" s="68" t="s">
        <v>2300</v>
      </c>
      <c r="F1147" s="18" t="s">
        <v>112</v>
      </c>
    </row>
    <row r="1148" s="1" customFormat="1" ht="35" customHeight="1" spans="1:6">
      <c r="A1148" s="7">
        <v>1146</v>
      </c>
      <c r="B1148" s="62" t="s">
        <v>2209</v>
      </c>
      <c r="C1148" s="62" t="s">
        <v>19</v>
      </c>
      <c r="D1148" s="67" t="s">
        <v>2301</v>
      </c>
      <c r="E1148" s="68" t="s">
        <v>2302</v>
      </c>
      <c r="F1148" s="18" t="s">
        <v>112</v>
      </c>
    </row>
    <row r="1149" s="1" customFormat="1" ht="35" customHeight="1" spans="1:6">
      <c r="A1149" s="7">
        <v>1147</v>
      </c>
      <c r="B1149" s="62" t="s">
        <v>2209</v>
      </c>
      <c r="C1149" s="62" t="s">
        <v>19</v>
      </c>
      <c r="D1149" s="67" t="s">
        <v>2303</v>
      </c>
      <c r="E1149" s="68" t="s">
        <v>2304</v>
      </c>
      <c r="F1149" s="18" t="s">
        <v>112</v>
      </c>
    </row>
    <row r="1150" s="1" customFormat="1" ht="35" customHeight="1" spans="1:6">
      <c r="A1150" s="7">
        <v>1148</v>
      </c>
      <c r="B1150" s="62" t="s">
        <v>2209</v>
      </c>
      <c r="C1150" s="62" t="s">
        <v>19</v>
      </c>
      <c r="D1150" s="67" t="s">
        <v>2305</v>
      </c>
      <c r="E1150" s="68" t="s">
        <v>2306</v>
      </c>
      <c r="F1150" s="18" t="s">
        <v>112</v>
      </c>
    </row>
    <row r="1151" s="1" customFormat="1" ht="35" customHeight="1" spans="1:6">
      <c r="A1151" s="7">
        <v>1149</v>
      </c>
      <c r="B1151" s="62" t="s">
        <v>2209</v>
      </c>
      <c r="C1151" s="62" t="s">
        <v>19</v>
      </c>
      <c r="D1151" s="67" t="s">
        <v>2307</v>
      </c>
      <c r="E1151" s="68" t="s">
        <v>2308</v>
      </c>
      <c r="F1151" s="18" t="s">
        <v>112</v>
      </c>
    </row>
    <row r="1152" s="1" customFormat="1" ht="35" customHeight="1" spans="1:6">
      <c r="A1152" s="7">
        <v>1150</v>
      </c>
      <c r="B1152" s="62" t="s">
        <v>2209</v>
      </c>
      <c r="C1152" s="62" t="s">
        <v>19</v>
      </c>
      <c r="D1152" s="67" t="s">
        <v>2309</v>
      </c>
      <c r="E1152" s="68" t="s">
        <v>2310</v>
      </c>
      <c r="F1152" s="18" t="s">
        <v>112</v>
      </c>
    </row>
    <row r="1153" s="1" customFormat="1" ht="35" customHeight="1" spans="1:6">
      <c r="A1153" s="7">
        <v>1151</v>
      </c>
      <c r="B1153" s="62" t="s">
        <v>2209</v>
      </c>
      <c r="C1153" s="62" t="s">
        <v>19</v>
      </c>
      <c r="D1153" s="67" t="s">
        <v>2311</v>
      </c>
      <c r="E1153" s="68" t="s">
        <v>2312</v>
      </c>
      <c r="F1153" s="18" t="s">
        <v>112</v>
      </c>
    </row>
    <row r="1154" s="1" customFormat="1" ht="35" customHeight="1" spans="1:6">
      <c r="A1154" s="7">
        <v>1152</v>
      </c>
      <c r="B1154" s="62" t="s">
        <v>2209</v>
      </c>
      <c r="C1154" s="62" t="s">
        <v>19</v>
      </c>
      <c r="D1154" s="67" t="s">
        <v>2313</v>
      </c>
      <c r="E1154" s="68" t="s">
        <v>2314</v>
      </c>
      <c r="F1154" s="18" t="s">
        <v>1107</v>
      </c>
    </row>
    <row r="1155" s="1" customFormat="1" ht="35" customHeight="1" spans="1:6">
      <c r="A1155" s="7">
        <v>1153</v>
      </c>
      <c r="B1155" s="62" t="s">
        <v>2209</v>
      </c>
      <c r="C1155" s="62" t="s">
        <v>19</v>
      </c>
      <c r="D1155" s="67" t="s">
        <v>2315</v>
      </c>
      <c r="E1155" s="68" t="s">
        <v>2316</v>
      </c>
      <c r="F1155" s="18" t="s">
        <v>112</v>
      </c>
    </row>
    <row r="1156" s="1" customFormat="1" ht="35" customHeight="1" spans="1:6">
      <c r="A1156" s="7">
        <v>1154</v>
      </c>
      <c r="B1156" s="62" t="s">
        <v>2209</v>
      </c>
      <c r="C1156" s="62" t="s">
        <v>19</v>
      </c>
      <c r="D1156" s="67" t="s">
        <v>2317</v>
      </c>
      <c r="E1156" s="68" t="s">
        <v>2318</v>
      </c>
      <c r="F1156" s="18" t="s">
        <v>112</v>
      </c>
    </row>
    <row r="1157" s="1" customFormat="1" ht="35" customHeight="1" spans="1:6">
      <c r="A1157" s="7">
        <v>1155</v>
      </c>
      <c r="B1157" s="62" t="s">
        <v>2209</v>
      </c>
      <c r="C1157" s="62" t="s">
        <v>19</v>
      </c>
      <c r="D1157" s="67" t="s">
        <v>2319</v>
      </c>
      <c r="E1157" s="68" t="s">
        <v>2320</v>
      </c>
      <c r="F1157" s="18" t="s">
        <v>112</v>
      </c>
    </row>
    <row r="1158" s="1" customFormat="1" ht="35" customHeight="1" spans="1:6">
      <c r="A1158" s="7">
        <v>1156</v>
      </c>
      <c r="B1158" s="62" t="s">
        <v>2209</v>
      </c>
      <c r="C1158" s="62" t="s">
        <v>19</v>
      </c>
      <c r="D1158" s="67" t="s">
        <v>2321</v>
      </c>
      <c r="E1158" s="68" t="s">
        <v>2322</v>
      </c>
      <c r="F1158" s="18" t="s">
        <v>1107</v>
      </c>
    </row>
    <row r="1159" s="1" customFormat="1" ht="35" customHeight="1" spans="1:6">
      <c r="A1159" s="7">
        <v>1157</v>
      </c>
      <c r="B1159" s="62" t="s">
        <v>2209</v>
      </c>
      <c r="C1159" s="62" t="s">
        <v>19</v>
      </c>
      <c r="D1159" s="67" t="s">
        <v>2323</v>
      </c>
      <c r="E1159" s="68" t="s">
        <v>2324</v>
      </c>
      <c r="F1159" s="18" t="s">
        <v>112</v>
      </c>
    </row>
    <row r="1160" s="1" customFormat="1" ht="35" customHeight="1" spans="1:6">
      <c r="A1160" s="7">
        <v>1158</v>
      </c>
      <c r="B1160" s="62" t="s">
        <v>2209</v>
      </c>
      <c r="C1160" s="62" t="s">
        <v>19</v>
      </c>
      <c r="D1160" s="67" t="s">
        <v>2325</v>
      </c>
      <c r="E1160" s="68" t="s">
        <v>2326</v>
      </c>
      <c r="F1160" s="18" t="s">
        <v>112</v>
      </c>
    </row>
    <row r="1161" s="1" customFormat="1" ht="35" customHeight="1" spans="1:6">
      <c r="A1161" s="7">
        <v>1159</v>
      </c>
      <c r="B1161" s="62" t="s">
        <v>2209</v>
      </c>
      <c r="C1161" s="62" t="s">
        <v>19</v>
      </c>
      <c r="D1161" s="67" t="s">
        <v>2327</v>
      </c>
      <c r="E1161" s="68" t="s">
        <v>2328</v>
      </c>
      <c r="F1161" s="18" t="s">
        <v>112</v>
      </c>
    </row>
    <row r="1162" s="1" customFormat="1" ht="35" customHeight="1" spans="1:6">
      <c r="A1162" s="7">
        <v>1160</v>
      </c>
      <c r="B1162" s="62" t="s">
        <v>2209</v>
      </c>
      <c r="C1162" s="62" t="s">
        <v>19</v>
      </c>
      <c r="D1162" s="67" t="s">
        <v>2329</v>
      </c>
      <c r="E1162" s="68" t="s">
        <v>2330</v>
      </c>
      <c r="F1162" s="18" t="s">
        <v>112</v>
      </c>
    </row>
    <row r="1163" s="1" customFormat="1" ht="35" customHeight="1" spans="1:6">
      <c r="A1163" s="7">
        <v>1161</v>
      </c>
      <c r="B1163" s="62" t="s">
        <v>2209</v>
      </c>
      <c r="C1163" s="62" t="s">
        <v>19</v>
      </c>
      <c r="D1163" s="67" t="s">
        <v>2331</v>
      </c>
      <c r="E1163" s="68" t="s">
        <v>2332</v>
      </c>
      <c r="F1163" s="18" t="s">
        <v>112</v>
      </c>
    </row>
    <row r="1164" s="1" customFormat="1" ht="35" customHeight="1" spans="1:6">
      <c r="A1164" s="7">
        <v>1162</v>
      </c>
      <c r="B1164" s="62" t="s">
        <v>2209</v>
      </c>
      <c r="C1164" s="62" t="s">
        <v>19</v>
      </c>
      <c r="D1164" s="67" t="s">
        <v>2333</v>
      </c>
      <c r="E1164" s="68" t="s">
        <v>2334</v>
      </c>
      <c r="F1164" s="18" t="s">
        <v>112</v>
      </c>
    </row>
    <row r="1165" s="1" customFormat="1" ht="35" customHeight="1" spans="1:6">
      <c r="A1165" s="7">
        <v>1163</v>
      </c>
      <c r="B1165" s="62" t="s">
        <v>2209</v>
      </c>
      <c r="C1165" s="62" t="s">
        <v>19</v>
      </c>
      <c r="D1165" s="67" t="s">
        <v>2335</v>
      </c>
      <c r="E1165" s="68" t="s">
        <v>2336</v>
      </c>
      <c r="F1165" s="18" t="s">
        <v>112</v>
      </c>
    </row>
    <row r="1166" s="1" customFormat="1" ht="35" customHeight="1" spans="1:6">
      <c r="A1166" s="7">
        <v>1164</v>
      </c>
      <c r="B1166" s="62" t="s">
        <v>2209</v>
      </c>
      <c r="C1166" s="62" t="s">
        <v>19</v>
      </c>
      <c r="D1166" s="67" t="s">
        <v>2337</v>
      </c>
      <c r="E1166" s="68" t="s">
        <v>2338</v>
      </c>
      <c r="F1166" s="18" t="s">
        <v>112</v>
      </c>
    </row>
    <row r="1167" s="1" customFormat="1" ht="35" customHeight="1" spans="1:6">
      <c r="A1167" s="7">
        <v>1165</v>
      </c>
      <c r="B1167" s="62" t="s">
        <v>2209</v>
      </c>
      <c r="C1167" s="62" t="s">
        <v>19</v>
      </c>
      <c r="D1167" s="67" t="s">
        <v>2339</v>
      </c>
      <c r="E1167" s="68" t="s">
        <v>2340</v>
      </c>
      <c r="F1167" s="18" t="s">
        <v>112</v>
      </c>
    </row>
    <row r="1168" s="1" customFormat="1" ht="35" customHeight="1" spans="1:6">
      <c r="A1168" s="7">
        <v>1166</v>
      </c>
      <c r="B1168" s="62" t="s">
        <v>2209</v>
      </c>
      <c r="C1168" s="62" t="s">
        <v>19</v>
      </c>
      <c r="D1168" s="67" t="s">
        <v>2341</v>
      </c>
      <c r="E1168" s="68" t="s">
        <v>2342</v>
      </c>
      <c r="F1168" s="18" t="s">
        <v>112</v>
      </c>
    </row>
    <row r="1169" s="1" customFormat="1" ht="35" customHeight="1" spans="1:6">
      <c r="A1169" s="7">
        <v>1167</v>
      </c>
      <c r="B1169" s="62" t="s">
        <v>2209</v>
      </c>
      <c r="C1169" s="62" t="s">
        <v>19</v>
      </c>
      <c r="D1169" s="67" t="s">
        <v>2343</v>
      </c>
      <c r="E1169" s="68" t="s">
        <v>2344</v>
      </c>
      <c r="F1169" s="18" t="s">
        <v>112</v>
      </c>
    </row>
    <row r="1170" s="1" customFormat="1" ht="35" customHeight="1" spans="1:6">
      <c r="A1170" s="7">
        <v>1168</v>
      </c>
      <c r="B1170" s="62" t="s">
        <v>2209</v>
      </c>
      <c r="C1170" s="62" t="s">
        <v>19</v>
      </c>
      <c r="D1170" s="67" t="s">
        <v>2345</v>
      </c>
      <c r="E1170" s="68" t="s">
        <v>2346</v>
      </c>
      <c r="F1170" s="18" t="s">
        <v>112</v>
      </c>
    </row>
    <row r="1171" s="1" customFormat="1" ht="35" customHeight="1" spans="1:6">
      <c r="A1171" s="7">
        <v>1169</v>
      </c>
      <c r="B1171" s="62" t="s">
        <v>2209</v>
      </c>
      <c r="C1171" s="62" t="s">
        <v>19</v>
      </c>
      <c r="D1171" s="67" t="s">
        <v>2347</v>
      </c>
      <c r="E1171" s="68" t="s">
        <v>2348</v>
      </c>
      <c r="F1171" s="18" t="s">
        <v>112</v>
      </c>
    </row>
    <row r="1172" s="1" customFormat="1" ht="35" customHeight="1" spans="1:6">
      <c r="A1172" s="7">
        <v>1170</v>
      </c>
      <c r="B1172" s="62" t="s">
        <v>2209</v>
      </c>
      <c r="C1172" s="62" t="s">
        <v>19</v>
      </c>
      <c r="D1172" s="67" t="s">
        <v>2349</v>
      </c>
      <c r="E1172" s="68" t="s">
        <v>2350</v>
      </c>
      <c r="F1172" s="18" t="s">
        <v>112</v>
      </c>
    </row>
    <row r="1173" s="1" customFormat="1" ht="35" customHeight="1" spans="1:6">
      <c r="A1173" s="7">
        <v>1171</v>
      </c>
      <c r="B1173" s="62" t="s">
        <v>2209</v>
      </c>
      <c r="C1173" s="62" t="s">
        <v>19</v>
      </c>
      <c r="D1173" s="67" t="s">
        <v>2351</v>
      </c>
      <c r="E1173" s="68" t="s">
        <v>2352</v>
      </c>
      <c r="F1173" s="18" t="s">
        <v>112</v>
      </c>
    </row>
    <row r="1174" s="1" customFormat="1" ht="35" customHeight="1" spans="1:6">
      <c r="A1174" s="7">
        <v>1172</v>
      </c>
      <c r="B1174" s="62" t="s">
        <v>2209</v>
      </c>
      <c r="C1174" s="62" t="s">
        <v>19</v>
      </c>
      <c r="D1174" s="67" t="s">
        <v>2353</v>
      </c>
      <c r="E1174" s="68" t="s">
        <v>2354</v>
      </c>
      <c r="F1174" s="18" t="s">
        <v>112</v>
      </c>
    </row>
    <row r="1175" s="1" customFormat="1" ht="35" customHeight="1" spans="1:6">
      <c r="A1175" s="7">
        <v>1173</v>
      </c>
      <c r="B1175" s="62" t="s">
        <v>2209</v>
      </c>
      <c r="C1175" s="62" t="s">
        <v>19</v>
      </c>
      <c r="D1175" s="67" t="s">
        <v>2355</v>
      </c>
      <c r="E1175" s="68" t="s">
        <v>2356</v>
      </c>
      <c r="F1175" s="18" t="s">
        <v>112</v>
      </c>
    </row>
    <row r="1176" s="1" customFormat="1" ht="35" customHeight="1" spans="1:6">
      <c r="A1176" s="7">
        <v>1174</v>
      </c>
      <c r="B1176" s="62" t="s">
        <v>2209</v>
      </c>
      <c r="C1176" s="62" t="s">
        <v>19</v>
      </c>
      <c r="D1176" s="67" t="s">
        <v>2357</v>
      </c>
      <c r="E1176" s="68" t="s">
        <v>2358</v>
      </c>
      <c r="F1176" s="18" t="s">
        <v>112</v>
      </c>
    </row>
    <row r="1177" s="1" customFormat="1" ht="35" customHeight="1" spans="1:6">
      <c r="A1177" s="7">
        <v>1175</v>
      </c>
      <c r="B1177" s="62" t="s">
        <v>2209</v>
      </c>
      <c r="C1177" s="62" t="s">
        <v>19</v>
      </c>
      <c r="D1177" s="67" t="s">
        <v>2359</v>
      </c>
      <c r="E1177" s="68" t="s">
        <v>2360</v>
      </c>
      <c r="F1177" s="18" t="s">
        <v>1107</v>
      </c>
    </row>
    <row r="1178" s="1" customFormat="1" ht="35" customHeight="1" spans="1:6">
      <c r="A1178" s="7">
        <v>1176</v>
      </c>
      <c r="B1178" s="62" t="s">
        <v>2209</v>
      </c>
      <c r="C1178" s="62" t="s">
        <v>19</v>
      </c>
      <c r="D1178" s="67" t="s">
        <v>2361</v>
      </c>
      <c r="E1178" s="68" t="s">
        <v>2362</v>
      </c>
      <c r="F1178" s="18" t="s">
        <v>1107</v>
      </c>
    </row>
    <row r="1179" s="1" customFormat="1" ht="35" customHeight="1" spans="1:6">
      <c r="A1179" s="7">
        <v>1177</v>
      </c>
      <c r="B1179" s="62" t="s">
        <v>2209</v>
      </c>
      <c r="C1179" s="62" t="s">
        <v>19</v>
      </c>
      <c r="D1179" s="67" t="s">
        <v>2363</v>
      </c>
      <c r="E1179" s="68" t="s">
        <v>2364</v>
      </c>
      <c r="F1179" s="18" t="s">
        <v>1107</v>
      </c>
    </row>
    <row r="1180" s="1" customFormat="1" ht="35" customHeight="1" spans="1:6">
      <c r="A1180" s="7">
        <v>1178</v>
      </c>
      <c r="B1180" s="62" t="s">
        <v>2209</v>
      </c>
      <c r="C1180" s="62" t="s">
        <v>19</v>
      </c>
      <c r="D1180" s="67" t="s">
        <v>2365</v>
      </c>
      <c r="E1180" s="68" t="s">
        <v>2366</v>
      </c>
      <c r="F1180" s="18" t="s">
        <v>1107</v>
      </c>
    </row>
    <row r="1181" s="1" customFormat="1" ht="35" customHeight="1" spans="1:6">
      <c r="A1181" s="7">
        <v>1179</v>
      </c>
      <c r="B1181" s="62" t="s">
        <v>2209</v>
      </c>
      <c r="C1181" s="62" t="s">
        <v>19</v>
      </c>
      <c r="D1181" s="67" t="s">
        <v>2367</v>
      </c>
      <c r="E1181" s="68" t="s">
        <v>2368</v>
      </c>
      <c r="F1181" s="18" t="s">
        <v>1107</v>
      </c>
    </row>
    <row r="1182" s="1" customFormat="1" ht="35" customHeight="1" spans="1:6">
      <c r="A1182" s="7">
        <v>1180</v>
      </c>
      <c r="B1182" s="62" t="s">
        <v>2209</v>
      </c>
      <c r="C1182" s="62" t="s">
        <v>19</v>
      </c>
      <c r="D1182" s="67" t="s">
        <v>2369</v>
      </c>
      <c r="E1182" s="68" t="s">
        <v>2370</v>
      </c>
      <c r="F1182" s="18" t="s">
        <v>1107</v>
      </c>
    </row>
    <row r="1183" s="1" customFormat="1" ht="35" customHeight="1" spans="1:6">
      <c r="A1183" s="7">
        <v>1181</v>
      </c>
      <c r="B1183" s="62" t="s">
        <v>2209</v>
      </c>
      <c r="C1183" s="62" t="s">
        <v>19</v>
      </c>
      <c r="D1183" s="67" t="s">
        <v>2371</v>
      </c>
      <c r="E1183" s="68" t="s">
        <v>2372</v>
      </c>
      <c r="F1183" s="18" t="s">
        <v>1107</v>
      </c>
    </row>
    <row r="1184" s="1" customFormat="1" ht="35" customHeight="1" spans="1:6">
      <c r="A1184" s="7">
        <v>1182</v>
      </c>
      <c r="B1184" s="62" t="s">
        <v>2209</v>
      </c>
      <c r="C1184" s="62" t="s">
        <v>19</v>
      </c>
      <c r="D1184" s="67" t="s">
        <v>2373</v>
      </c>
      <c r="E1184" s="68" t="s">
        <v>2374</v>
      </c>
      <c r="F1184" s="18" t="s">
        <v>1107</v>
      </c>
    </row>
    <row r="1185" s="1" customFormat="1" ht="35" customHeight="1" spans="1:6">
      <c r="A1185" s="7">
        <v>1183</v>
      </c>
      <c r="B1185" s="62" t="s">
        <v>2209</v>
      </c>
      <c r="C1185" s="62" t="s">
        <v>19</v>
      </c>
      <c r="D1185" s="67" t="s">
        <v>2375</v>
      </c>
      <c r="E1185" s="68" t="s">
        <v>2376</v>
      </c>
      <c r="F1185" s="18" t="s">
        <v>1107</v>
      </c>
    </row>
    <row r="1186" s="1" customFormat="1" ht="35" customHeight="1" spans="1:6">
      <c r="A1186" s="7">
        <v>1184</v>
      </c>
      <c r="B1186" s="62" t="s">
        <v>2209</v>
      </c>
      <c r="C1186" s="62" t="s">
        <v>19</v>
      </c>
      <c r="D1186" s="67" t="s">
        <v>2377</v>
      </c>
      <c r="E1186" s="68" t="s">
        <v>2378</v>
      </c>
      <c r="F1186" s="18" t="s">
        <v>1107</v>
      </c>
    </row>
    <row r="1187" s="1" customFormat="1" ht="35" customHeight="1" spans="1:6">
      <c r="A1187" s="7">
        <v>1185</v>
      </c>
      <c r="B1187" s="62" t="s">
        <v>2209</v>
      </c>
      <c r="C1187" s="62" t="s">
        <v>19</v>
      </c>
      <c r="D1187" s="67" t="s">
        <v>2379</v>
      </c>
      <c r="E1187" s="68" t="s">
        <v>2380</v>
      </c>
      <c r="F1187" s="18" t="s">
        <v>1107</v>
      </c>
    </row>
    <row r="1188" s="1" customFormat="1" ht="35" customHeight="1" spans="1:6">
      <c r="A1188" s="7">
        <v>1186</v>
      </c>
      <c r="B1188" s="62" t="s">
        <v>2209</v>
      </c>
      <c r="C1188" s="62" t="s">
        <v>19</v>
      </c>
      <c r="D1188" s="67" t="s">
        <v>2381</v>
      </c>
      <c r="E1188" s="68" t="s">
        <v>2382</v>
      </c>
      <c r="F1188" s="18" t="s">
        <v>1107</v>
      </c>
    </row>
    <row r="1189" s="1" customFormat="1" ht="35" customHeight="1" spans="1:6">
      <c r="A1189" s="7">
        <v>1187</v>
      </c>
      <c r="B1189" s="62" t="s">
        <v>2209</v>
      </c>
      <c r="C1189" s="62" t="s">
        <v>19</v>
      </c>
      <c r="D1189" s="67" t="s">
        <v>2383</v>
      </c>
      <c r="E1189" s="68" t="s">
        <v>2384</v>
      </c>
      <c r="F1189" s="18" t="s">
        <v>1107</v>
      </c>
    </row>
    <row r="1190" s="1" customFormat="1" ht="35" customHeight="1" spans="1:6">
      <c r="A1190" s="7">
        <v>1188</v>
      </c>
      <c r="B1190" s="62" t="s">
        <v>2209</v>
      </c>
      <c r="C1190" s="62" t="s">
        <v>19</v>
      </c>
      <c r="D1190" s="67" t="s">
        <v>2385</v>
      </c>
      <c r="E1190" s="68" t="s">
        <v>2386</v>
      </c>
      <c r="F1190" s="18" t="s">
        <v>112</v>
      </c>
    </row>
    <row r="1191" s="1" customFormat="1" ht="35" customHeight="1" spans="1:6">
      <c r="A1191" s="7">
        <v>1189</v>
      </c>
      <c r="B1191" s="62" t="s">
        <v>2209</v>
      </c>
      <c r="C1191" s="62" t="s">
        <v>19</v>
      </c>
      <c r="D1191" s="67" t="s">
        <v>2387</v>
      </c>
      <c r="E1191" s="68" t="s">
        <v>2388</v>
      </c>
      <c r="F1191" s="18" t="s">
        <v>112</v>
      </c>
    </row>
    <row r="1192" s="1" customFormat="1" ht="35" customHeight="1" spans="1:6">
      <c r="A1192" s="7">
        <v>1190</v>
      </c>
      <c r="B1192" s="62" t="s">
        <v>2209</v>
      </c>
      <c r="C1192" s="62" t="s">
        <v>19</v>
      </c>
      <c r="D1192" s="67" t="s">
        <v>2389</v>
      </c>
      <c r="E1192" s="68" t="s">
        <v>2390</v>
      </c>
      <c r="F1192" s="18" t="s">
        <v>112</v>
      </c>
    </row>
    <row r="1193" s="1" customFormat="1" ht="35" customHeight="1" spans="1:6">
      <c r="A1193" s="7">
        <v>1191</v>
      </c>
      <c r="B1193" s="62" t="s">
        <v>2209</v>
      </c>
      <c r="C1193" s="62" t="s">
        <v>19</v>
      </c>
      <c r="D1193" s="67" t="s">
        <v>2391</v>
      </c>
      <c r="E1193" s="68" t="s">
        <v>2392</v>
      </c>
      <c r="F1193" s="18" t="s">
        <v>1107</v>
      </c>
    </row>
    <row r="1194" s="1" customFormat="1" ht="35" customHeight="1" spans="1:6">
      <c r="A1194" s="7">
        <v>1192</v>
      </c>
      <c r="B1194" s="62" t="s">
        <v>2209</v>
      </c>
      <c r="C1194" s="62" t="s">
        <v>19</v>
      </c>
      <c r="D1194" s="67" t="s">
        <v>2393</v>
      </c>
      <c r="E1194" s="68" t="s">
        <v>2394</v>
      </c>
      <c r="F1194" s="18" t="s">
        <v>1107</v>
      </c>
    </row>
    <row r="1195" s="1" customFormat="1" ht="35" customHeight="1" spans="1:6">
      <c r="A1195" s="7">
        <v>1193</v>
      </c>
      <c r="B1195" s="62" t="s">
        <v>2209</v>
      </c>
      <c r="C1195" s="62" t="s">
        <v>19</v>
      </c>
      <c r="D1195" s="67" t="s">
        <v>2395</v>
      </c>
      <c r="E1195" s="68" t="s">
        <v>2396</v>
      </c>
      <c r="F1195" s="18" t="s">
        <v>1107</v>
      </c>
    </row>
    <row r="1196" s="1" customFormat="1" ht="35" customHeight="1" spans="1:6">
      <c r="A1196" s="7">
        <v>1194</v>
      </c>
      <c r="B1196" s="62" t="s">
        <v>2209</v>
      </c>
      <c r="C1196" s="62" t="s">
        <v>19</v>
      </c>
      <c r="D1196" s="67" t="s">
        <v>2397</v>
      </c>
      <c r="E1196" s="68" t="s">
        <v>2398</v>
      </c>
      <c r="F1196" s="18" t="s">
        <v>1107</v>
      </c>
    </row>
    <row r="1197" s="1" customFormat="1" ht="35" customHeight="1" spans="1:6">
      <c r="A1197" s="7">
        <v>1195</v>
      </c>
      <c r="B1197" s="62" t="s">
        <v>2209</v>
      </c>
      <c r="C1197" s="62" t="s">
        <v>19</v>
      </c>
      <c r="D1197" s="67" t="s">
        <v>2399</v>
      </c>
      <c r="E1197" s="68" t="s">
        <v>2400</v>
      </c>
      <c r="F1197" s="18" t="s">
        <v>112</v>
      </c>
    </row>
    <row r="1198" s="1" customFormat="1" ht="35" customHeight="1" spans="1:6">
      <c r="A1198" s="7">
        <v>1196</v>
      </c>
      <c r="B1198" s="62" t="s">
        <v>2209</v>
      </c>
      <c r="C1198" s="62" t="s">
        <v>19</v>
      </c>
      <c r="D1198" s="67" t="s">
        <v>2401</v>
      </c>
      <c r="E1198" s="68" t="s">
        <v>2402</v>
      </c>
      <c r="F1198" s="18" t="s">
        <v>112</v>
      </c>
    </row>
    <row r="1199" s="1" customFormat="1" ht="35" customHeight="1" spans="1:6">
      <c r="A1199" s="7">
        <v>1197</v>
      </c>
      <c r="B1199" s="62" t="s">
        <v>2209</v>
      </c>
      <c r="C1199" s="62" t="s">
        <v>19</v>
      </c>
      <c r="D1199" s="67" t="s">
        <v>2403</v>
      </c>
      <c r="E1199" s="68" t="s">
        <v>2404</v>
      </c>
      <c r="F1199" s="18" t="s">
        <v>112</v>
      </c>
    </row>
    <row r="1200" s="1" customFormat="1" ht="35" customHeight="1" spans="1:6">
      <c r="A1200" s="7">
        <v>1198</v>
      </c>
      <c r="B1200" s="62" t="s">
        <v>2209</v>
      </c>
      <c r="C1200" s="62" t="s">
        <v>19</v>
      </c>
      <c r="D1200" s="67" t="s">
        <v>2405</v>
      </c>
      <c r="E1200" s="68" t="s">
        <v>2406</v>
      </c>
      <c r="F1200" s="18" t="s">
        <v>112</v>
      </c>
    </row>
    <row r="1201" s="1" customFormat="1" ht="35" customHeight="1" spans="1:6">
      <c r="A1201" s="7">
        <v>1199</v>
      </c>
      <c r="B1201" s="62" t="s">
        <v>2209</v>
      </c>
      <c r="C1201" s="62" t="s">
        <v>19</v>
      </c>
      <c r="D1201" s="67" t="s">
        <v>2407</v>
      </c>
      <c r="E1201" s="68" t="s">
        <v>2408</v>
      </c>
      <c r="F1201" s="18" t="s">
        <v>112</v>
      </c>
    </row>
    <row r="1202" s="1" customFormat="1" ht="35" customHeight="1" spans="1:6">
      <c r="A1202" s="7">
        <v>1200</v>
      </c>
      <c r="B1202" s="62" t="s">
        <v>2209</v>
      </c>
      <c r="C1202" s="62" t="s">
        <v>19</v>
      </c>
      <c r="D1202" s="67" t="s">
        <v>2409</v>
      </c>
      <c r="E1202" s="68" t="s">
        <v>2410</v>
      </c>
      <c r="F1202" s="18" t="s">
        <v>1107</v>
      </c>
    </row>
    <row r="1203" s="1" customFormat="1" ht="35" customHeight="1" spans="1:6">
      <c r="A1203" s="7">
        <v>1201</v>
      </c>
      <c r="B1203" s="62" t="s">
        <v>2209</v>
      </c>
      <c r="C1203" s="62" t="s">
        <v>19</v>
      </c>
      <c r="D1203" s="67" t="s">
        <v>2411</v>
      </c>
      <c r="E1203" s="68" t="s">
        <v>2412</v>
      </c>
      <c r="F1203" s="18" t="s">
        <v>1107</v>
      </c>
    </row>
    <row r="1204" s="1" customFormat="1" ht="35" customHeight="1" spans="1:6">
      <c r="A1204" s="7">
        <v>1202</v>
      </c>
      <c r="B1204" s="62" t="s">
        <v>2209</v>
      </c>
      <c r="C1204" s="62" t="s">
        <v>19</v>
      </c>
      <c r="D1204" s="67" t="s">
        <v>2413</v>
      </c>
      <c r="E1204" s="68" t="s">
        <v>2414</v>
      </c>
      <c r="F1204" s="18" t="s">
        <v>1107</v>
      </c>
    </row>
    <row r="1205" s="1" customFormat="1" ht="35" customHeight="1" spans="1:6">
      <c r="A1205" s="7">
        <v>1203</v>
      </c>
      <c r="B1205" s="62" t="s">
        <v>2209</v>
      </c>
      <c r="C1205" s="62" t="s">
        <v>19</v>
      </c>
      <c r="D1205" s="67" t="s">
        <v>2415</v>
      </c>
      <c r="E1205" s="68" t="s">
        <v>2416</v>
      </c>
      <c r="F1205" s="18" t="s">
        <v>1107</v>
      </c>
    </row>
    <row r="1206" s="1" customFormat="1" ht="35" customHeight="1" spans="1:6">
      <c r="A1206" s="7">
        <v>1204</v>
      </c>
      <c r="B1206" s="62" t="s">
        <v>2209</v>
      </c>
      <c r="C1206" s="62" t="s">
        <v>19</v>
      </c>
      <c r="D1206" s="67" t="s">
        <v>2417</v>
      </c>
      <c r="E1206" s="68" t="s">
        <v>2418</v>
      </c>
      <c r="F1206" s="18" t="s">
        <v>1107</v>
      </c>
    </row>
    <row r="1207" s="1" customFormat="1" ht="35" customHeight="1" spans="1:6">
      <c r="A1207" s="7">
        <v>1205</v>
      </c>
      <c r="B1207" s="62" t="s">
        <v>2209</v>
      </c>
      <c r="C1207" s="62" t="s">
        <v>19</v>
      </c>
      <c r="D1207" s="67" t="s">
        <v>2419</v>
      </c>
      <c r="E1207" s="68" t="s">
        <v>2420</v>
      </c>
      <c r="F1207" s="18" t="s">
        <v>1107</v>
      </c>
    </row>
    <row r="1208" s="1" customFormat="1" ht="35" customHeight="1" spans="1:6">
      <c r="A1208" s="7">
        <v>1206</v>
      </c>
      <c r="B1208" s="62" t="s">
        <v>2209</v>
      </c>
      <c r="C1208" s="62" t="s">
        <v>19</v>
      </c>
      <c r="D1208" s="67" t="s">
        <v>2421</v>
      </c>
      <c r="E1208" s="68" t="s">
        <v>2422</v>
      </c>
      <c r="F1208" s="18" t="s">
        <v>112</v>
      </c>
    </row>
    <row r="1209" s="1" customFormat="1" ht="35" customHeight="1" spans="1:6">
      <c r="A1209" s="7">
        <v>1207</v>
      </c>
      <c r="B1209" s="62" t="s">
        <v>2209</v>
      </c>
      <c r="C1209" s="62" t="s">
        <v>19</v>
      </c>
      <c r="D1209" s="67" t="s">
        <v>2423</v>
      </c>
      <c r="E1209" s="68" t="s">
        <v>2424</v>
      </c>
      <c r="F1209" s="18" t="s">
        <v>1107</v>
      </c>
    </row>
    <row r="1210" s="1" customFormat="1" ht="35" customHeight="1" spans="1:6">
      <c r="A1210" s="7">
        <v>1208</v>
      </c>
      <c r="B1210" s="62" t="s">
        <v>2209</v>
      </c>
      <c r="C1210" s="62" t="s">
        <v>19</v>
      </c>
      <c r="D1210" s="67" t="s">
        <v>2425</v>
      </c>
      <c r="E1210" s="68" t="s">
        <v>2426</v>
      </c>
      <c r="F1210" s="18" t="s">
        <v>1107</v>
      </c>
    </row>
    <row r="1211" s="1" customFormat="1" ht="35" customHeight="1" spans="1:6">
      <c r="A1211" s="7">
        <v>1209</v>
      </c>
      <c r="B1211" s="62" t="s">
        <v>2209</v>
      </c>
      <c r="C1211" s="62" t="s">
        <v>19</v>
      </c>
      <c r="D1211" s="67" t="s">
        <v>2427</v>
      </c>
      <c r="E1211" s="68" t="s">
        <v>2428</v>
      </c>
      <c r="F1211" s="18" t="s">
        <v>1107</v>
      </c>
    </row>
    <row r="1212" s="1" customFormat="1" ht="35" customHeight="1" spans="1:6">
      <c r="A1212" s="7">
        <v>1210</v>
      </c>
      <c r="B1212" s="62" t="s">
        <v>2209</v>
      </c>
      <c r="C1212" s="62" t="s">
        <v>19</v>
      </c>
      <c r="D1212" s="67" t="s">
        <v>2429</v>
      </c>
      <c r="E1212" s="68" t="s">
        <v>2430</v>
      </c>
      <c r="F1212" s="18" t="s">
        <v>1107</v>
      </c>
    </row>
    <row r="1213" s="1" customFormat="1" ht="35" customHeight="1" spans="1:6">
      <c r="A1213" s="7">
        <v>1211</v>
      </c>
      <c r="B1213" s="62" t="s">
        <v>2209</v>
      </c>
      <c r="C1213" s="62" t="s">
        <v>19</v>
      </c>
      <c r="D1213" s="67" t="s">
        <v>2431</v>
      </c>
      <c r="E1213" s="68" t="s">
        <v>2432</v>
      </c>
      <c r="F1213" s="18" t="s">
        <v>112</v>
      </c>
    </row>
    <row r="1214" s="1" customFormat="1" ht="35" customHeight="1" spans="1:6">
      <c r="A1214" s="7">
        <v>1212</v>
      </c>
      <c r="B1214" s="62" t="s">
        <v>2209</v>
      </c>
      <c r="C1214" s="62" t="s">
        <v>19</v>
      </c>
      <c r="D1214" s="67" t="s">
        <v>2433</v>
      </c>
      <c r="E1214" s="68" t="s">
        <v>2434</v>
      </c>
      <c r="F1214" s="18" t="s">
        <v>112</v>
      </c>
    </row>
    <row r="1215" s="1" customFormat="1" ht="35" customHeight="1" spans="1:6">
      <c r="A1215" s="7">
        <v>1213</v>
      </c>
      <c r="B1215" s="62" t="s">
        <v>2209</v>
      </c>
      <c r="C1215" s="62" t="s">
        <v>19</v>
      </c>
      <c r="D1215" s="67" t="s">
        <v>2435</v>
      </c>
      <c r="E1215" s="68" t="s">
        <v>2436</v>
      </c>
      <c r="F1215" s="18" t="s">
        <v>112</v>
      </c>
    </row>
    <row r="1216" s="1" customFormat="1" ht="35" customHeight="1" spans="1:6">
      <c r="A1216" s="7">
        <v>1214</v>
      </c>
      <c r="B1216" s="62" t="s">
        <v>2209</v>
      </c>
      <c r="C1216" s="62" t="s">
        <v>19</v>
      </c>
      <c r="D1216" s="67" t="s">
        <v>2437</v>
      </c>
      <c r="E1216" s="68" t="s">
        <v>2438</v>
      </c>
      <c r="F1216" s="18" t="s">
        <v>112</v>
      </c>
    </row>
    <row r="1217" s="1" customFormat="1" ht="35" customHeight="1" spans="1:6">
      <c r="A1217" s="7">
        <v>1215</v>
      </c>
      <c r="B1217" s="62" t="s">
        <v>2209</v>
      </c>
      <c r="C1217" s="62" t="s">
        <v>19</v>
      </c>
      <c r="D1217" s="67" t="s">
        <v>2439</v>
      </c>
      <c r="E1217" s="68" t="s">
        <v>2440</v>
      </c>
      <c r="F1217" s="18" t="s">
        <v>112</v>
      </c>
    </row>
    <row r="1218" s="1" customFormat="1" ht="35" customHeight="1" spans="1:6">
      <c r="A1218" s="7">
        <v>1216</v>
      </c>
      <c r="B1218" s="62" t="s">
        <v>2209</v>
      </c>
      <c r="C1218" s="62" t="s">
        <v>19</v>
      </c>
      <c r="D1218" s="67" t="s">
        <v>2441</v>
      </c>
      <c r="E1218" s="68" t="s">
        <v>2442</v>
      </c>
      <c r="F1218" s="18" t="s">
        <v>112</v>
      </c>
    </row>
    <row r="1219" s="1" customFormat="1" ht="35" customHeight="1" spans="1:6">
      <c r="A1219" s="7">
        <v>1217</v>
      </c>
      <c r="B1219" s="62" t="s">
        <v>2209</v>
      </c>
      <c r="C1219" s="62" t="s">
        <v>19</v>
      </c>
      <c r="D1219" s="67" t="s">
        <v>2443</v>
      </c>
      <c r="E1219" s="68" t="s">
        <v>2444</v>
      </c>
      <c r="F1219" s="18" t="s">
        <v>112</v>
      </c>
    </row>
    <row r="1220" s="1" customFormat="1" ht="35" customHeight="1" spans="1:6">
      <c r="A1220" s="7">
        <v>1218</v>
      </c>
      <c r="B1220" s="62" t="s">
        <v>2209</v>
      </c>
      <c r="C1220" s="62" t="s">
        <v>19</v>
      </c>
      <c r="D1220" s="67" t="s">
        <v>2445</v>
      </c>
      <c r="E1220" s="68" t="s">
        <v>2446</v>
      </c>
      <c r="F1220" s="18" t="s">
        <v>112</v>
      </c>
    </row>
    <row r="1221" s="1" customFormat="1" ht="35" customHeight="1" spans="1:6">
      <c r="A1221" s="7">
        <v>1219</v>
      </c>
      <c r="B1221" s="62" t="s">
        <v>2209</v>
      </c>
      <c r="C1221" s="62" t="s">
        <v>19</v>
      </c>
      <c r="D1221" s="67" t="s">
        <v>2447</v>
      </c>
      <c r="E1221" s="68" t="s">
        <v>2448</v>
      </c>
      <c r="F1221" s="18" t="s">
        <v>1107</v>
      </c>
    </row>
    <row r="1222" s="1" customFormat="1" ht="35" customHeight="1" spans="1:6">
      <c r="A1222" s="7">
        <v>1220</v>
      </c>
      <c r="B1222" s="62" t="s">
        <v>2209</v>
      </c>
      <c r="C1222" s="62" t="s">
        <v>19</v>
      </c>
      <c r="D1222" s="67" t="s">
        <v>2449</v>
      </c>
      <c r="E1222" s="68" t="s">
        <v>2450</v>
      </c>
      <c r="F1222" s="18" t="s">
        <v>112</v>
      </c>
    </row>
    <row r="1223" s="1" customFormat="1" ht="35" customHeight="1" spans="1:6">
      <c r="A1223" s="7">
        <v>1221</v>
      </c>
      <c r="B1223" s="62" t="s">
        <v>2209</v>
      </c>
      <c r="C1223" s="62" t="s">
        <v>19</v>
      </c>
      <c r="D1223" s="67" t="s">
        <v>2451</v>
      </c>
      <c r="E1223" s="68" t="s">
        <v>2452</v>
      </c>
      <c r="F1223" s="18" t="s">
        <v>1107</v>
      </c>
    </row>
    <row r="1224" s="1" customFormat="1" ht="35" customHeight="1" spans="1:6">
      <c r="A1224" s="7">
        <v>1222</v>
      </c>
      <c r="B1224" s="62" t="s">
        <v>2209</v>
      </c>
      <c r="C1224" s="62" t="s">
        <v>19</v>
      </c>
      <c r="D1224" s="67" t="s">
        <v>2453</v>
      </c>
      <c r="E1224" s="68" t="s">
        <v>2454</v>
      </c>
      <c r="F1224" s="18" t="s">
        <v>1107</v>
      </c>
    </row>
    <row r="1225" s="1" customFormat="1" ht="35" customHeight="1" spans="1:6">
      <c r="A1225" s="7">
        <v>1223</v>
      </c>
      <c r="B1225" s="62" t="s">
        <v>2209</v>
      </c>
      <c r="C1225" s="62" t="s">
        <v>19</v>
      </c>
      <c r="D1225" s="67" t="s">
        <v>2455</v>
      </c>
      <c r="E1225" s="68" t="s">
        <v>2456</v>
      </c>
      <c r="F1225" s="18" t="s">
        <v>1107</v>
      </c>
    </row>
    <row r="1226" s="1" customFormat="1" ht="35" customHeight="1" spans="1:6">
      <c r="A1226" s="7">
        <v>1224</v>
      </c>
      <c r="B1226" s="62" t="s">
        <v>2209</v>
      </c>
      <c r="C1226" s="62" t="s">
        <v>19</v>
      </c>
      <c r="D1226" s="67" t="s">
        <v>2457</v>
      </c>
      <c r="E1226" s="68" t="s">
        <v>2458</v>
      </c>
      <c r="F1226" s="18" t="s">
        <v>1107</v>
      </c>
    </row>
    <row r="1227" s="1" customFormat="1" ht="35" customHeight="1" spans="1:6">
      <c r="A1227" s="7">
        <v>1225</v>
      </c>
      <c r="B1227" s="62" t="s">
        <v>2209</v>
      </c>
      <c r="C1227" s="62" t="s">
        <v>19</v>
      </c>
      <c r="D1227" s="67" t="s">
        <v>2459</v>
      </c>
      <c r="E1227" s="68" t="s">
        <v>2460</v>
      </c>
      <c r="F1227" s="18" t="s">
        <v>1107</v>
      </c>
    </row>
    <row r="1228" s="1" customFormat="1" ht="35" customHeight="1" spans="1:6">
      <c r="A1228" s="7">
        <v>1226</v>
      </c>
      <c r="B1228" s="62" t="s">
        <v>2209</v>
      </c>
      <c r="C1228" s="62" t="s">
        <v>19</v>
      </c>
      <c r="D1228" s="67" t="s">
        <v>2461</v>
      </c>
      <c r="E1228" s="68" t="s">
        <v>2462</v>
      </c>
      <c r="F1228" s="18" t="s">
        <v>1107</v>
      </c>
    </row>
    <row r="1229" s="1" customFormat="1" ht="35" customHeight="1" spans="1:6">
      <c r="A1229" s="7">
        <v>1227</v>
      </c>
      <c r="B1229" s="62" t="s">
        <v>2209</v>
      </c>
      <c r="C1229" s="62" t="s">
        <v>19</v>
      </c>
      <c r="D1229" s="67" t="s">
        <v>2463</v>
      </c>
      <c r="E1229" s="68" t="s">
        <v>2464</v>
      </c>
      <c r="F1229" s="18" t="s">
        <v>112</v>
      </c>
    </row>
    <row r="1230" s="1" customFormat="1" ht="35" customHeight="1" spans="1:6">
      <c r="A1230" s="7">
        <v>1228</v>
      </c>
      <c r="B1230" s="62" t="s">
        <v>2209</v>
      </c>
      <c r="C1230" s="62" t="s">
        <v>19</v>
      </c>
      <c r="D1230" s="67" t="s">
        <v>2465</v>
      </c>
      <c r="E1230" s="68" t="s">
        <v>2466</v>
      </c>
      <c r="F1230" s="18" t="s">
        <v>1107</v>
      </c>
    </row>
    <row r="1231" s="1" customFormat="1" ht="35" customHeight="1" spans="1:6">
      <c r="A1231" s="7">
        <v>1229</v>
      </c>
      <c r="B1231" s="62" t="s">
        <v>2209</v>
      </c>
      <c r="C1231" s="62" t="s">
        <v>19</v>
      </c>
      <c r="D1231" s="67" t="s">
        <v>2467</v>
      </c>
      <c r="E1231" s="68" t="s">
        <v>2468</v>
      </c>
      <c r="F1231" s="18" t="s">
        <v>112</v>
      </c>
    </row>
    <row r="1232" s="1" customFormat="1" ht="35" customHeight="1" spans="1:6">
      <c r="A1232" s="7">
        <v>1230</v>
      </c>
      <c r="B1232" s="62" t="s">
        <v>2209</v>
      </c>
      <c r="C1232" s="62" t="s">
        <v>19</v>
      </c>
      <c r="D1232" s="67" t="s">
        <v>2469</v>
      </c>
      <c r="E1232" s="68" t="s">
        <v>2470</v>
      </c>
      <c r="F1232" s="18" t="s">
        <v>1107</v>
      </c>
    </row>
    <row r="1233" s="1" customFormat="1" ht="35" customHeight="1" spans="1:6">
      <c r="A1233" s="7">
        <v>1231</v>
      </c>
      <c r="B1233" s="62" t="s">
        <v>2209</v>
      </c>
      <c r="C1233" s="62" t="s">
        <v>19</v>
      </c>
      <c r="D1233" s="67" t="s">
        <v>2471</v>
      </c>
      <c r="E1233" s="68" t="s">
        <v>2472</v>
      </c>
      <c r="F1233" s="18" t="s">
        <v>1107</v>
      </c>
    </row>
    <row r="1234" s="1" customFormat="1" ht="35" customHeight="1" spans="1:6">
      <c r="A1234" s="7">
        <v>1232</v>
      </c>
      <c r="B1234" s="62" t="s">
        <v>2209</v>
      </c>
      <c r="C1234" s="62" t="s">
        <v>19</v>
      </c>
      <c r="D1234" s="67" t="s">
        <v>2473</v>
      </c>
      <c r="E1234" s="68" t="s">
        <v>2474</v>
      </c>
      <c r="F1234" s="18" t="s">
        <v>1107</v>
      </c>
    </row>
    <row r="1235" s="1" customFormat="1" ht="35" customHeight="1" spans="1:6">
      <c r="A1235" s="7">
        <v>1233</v>
      </c>
      <c r="B1235" s="62" t="s">
        <v>2209</v>
      </c>
      <c r="C1235" s="62" t="s">
        <v>19</v>
      </c>
      <c r="D1235" s="67" t="s">
        <v>2475</v>
      </c>
      <c r="E1235" s="68" t="s">
        <v>2476</v>
      </c>
      <c r="F1235" s="18" t="s">
        <v>1107</v>
      </c>
    </row>
    <row r="1236" s="1" customFormat="1" ht="35" customHeight="1" spans="1:6">
      <c r="A1236" s="7">
        <v>1234</v>
      </c>
      <c r="B1236" s="62" t="s">
        <v>2209</v>
      </c>
      <c r="C1236" s="62" t="s">
        <v>19</v>
      </c>
      <c r="D1236" s="67" t="s">
        <v>2477</v>
      </c>
      <c r="E1236" s="68" t="s">
        <v>2478</v>
      </c>
      <c r="F1236" s="18" t="s">
        <v>1107</v>
      </c>
    </row>
    <row r="1237" s="1" customFormat="1" ht="35" customHeight="1" spans="1:6">
      <c r="A1237" s="7">
        <v>1235</v>
      </c>
      <c r="B1237" s="62" t="s">
        <v>2209</v>
      </c>
      <c r="C1237" s="62" t="s">
        <v>19</v>
      </c>
      <c r="D1237" s="67" t="s">
        <v>2479</v>
      </c>
      <c r="E1237" s="68" t="s">
        <v>2480</v>
      </c>
      <c r="F1237" s="18" t="s">
        <v>1107</v>
      </c>
    </row>
    <row r="1238" s="1" customFormat="1" ht="35" customHeight="1" spans="1:6">
      <c r="A1238" s="7">
        <v>1236</v>
      </c>
      <c r="B1238" s="62" t="s">
        <v>2209</v>
      </c>
      <c r="C1238" s="62" t="s">
        <v>19</v>
      </c>
      <c r="D1238" s="67" t="s">
        <v>2481</v>
      </c>
      <c r="E1238" s="68" t="s">
        <v>2482</v>
      </c>
      <c r="F1238" s="18" t="s">
        <v>1107</v>
      </c>
    </row>
    <row r="1239" s="1" customFormat="1" ht="35" customHeight="1" spans="1:6">
      <c r="A1239" s="7">
        <v>1237</v>
      </c>
      <c r="B1239" s="62" t="s">
        <v>2209</v>
      </c>
      <c r="C1239" s="62" t="s">
        <v>19</v>
      </c>
      <c r="D1239" s="67" t="s">
        <v>2483</v>
      </c>
      <c r="E1239" s="68" t="s">
        <v>2484</v>
      </c>
      <c r="F1239" s="18" t="s">
        <v>1107</v>
      </c>
    </row>
    <row r="1240" s="1" customFormat="1" ht="35" customHeight="1" spans="1:6">
      <c r="A1240" s="7">
        <v>1238</v>
      </c>
      <c r="B1240" s="12" t="s">
        <v>2485</v>
      </c>
      <c r="C1240" s="9" t="s">
        <v>8</v>
      </c>
      <c r="D1240" s="9" t="s">
        <v>2486</v>
      </c>
      <c r="E1240" s="9" t="s">
        <v>2487</v>
      </c>
      <c r="F1240" s="69" t="s">
        <v>2488</v>
      </c>
    </row>
    <row r="1241" s="1" customFormat="1" ht="35" customHeight="1" spans="1:6">
      <c r="A1241" s="7">
        <v>1239</v>
      </c>
      <c r="B1241" s="12" t="s">
        <v>2485</v>
      </c>
      <c r="C1241" s="9" t="s">
        <v>8</v>
      </c>
      <c r="D1241" s="9" t="s">
        <v>2489</v>
      </c>
      <c r="E1241" s="9" t="s">
        <v>2490</v>
      </c>
      <c r="F1241" s="69" t="s">
        <v>2488</v>
      </c>
    </row>
    <row r="1242" s="1" customFormat="1" ht="35" customHeight="1" spans="1:6">
      <c r="A1242" s="7">
        <v>1240</v>
      </c>
      <c r="B1242" s="12" t="s">
        <v>2485</v>
      </c>
      <c r="C1242" s="9" t="s">
        <v>8</v>
      </c>
      <c r="D1242" s="9" t="s">
        <v>2491</v>
      </c>
      <c r="E1242" s="9" t="s">
        <v>2492</v>
      </c>
      <c r="F1242" s="40" t="s">
        <v>1473</v>
      </c>
    </row>
    <row r="1243" s="1" customFormat="1" ht="35" customHeight="1" spans="1:6">
      <c r="A1243" s="7">
        <v>1241</v>
      </c>
      <c r="B1243" s="12" t="s">
        <v>2485</v>
      </c>
      <c r="C1243" s="9" t="s">
        <v>8</v>
      </c>
      <c r="D1243" s="9" t="s">
        <v>2493</v>
      </c>
      <c r="E1243" s="9" t="s">
        <v>2494</v>
      </c>
      <c r="F1243" s="69" t="s">
        <v>2488</v>
      </c>
    </row>
    <row r="1244" s="1" customFormat="1" ht="35" customHeight="1" spans="1:6">
      <c r="A1244" s="7">
        <v>1242</v>
      </c>
      <c r="B1244" s="12" t="s">
        <v>2485</v>
      </c>
      <c r="C1244" s="9" t="s">
        <v>8</v>
      </c>
      <c r="D1244" s="9" t="s">
        <v>2495</v>
      </c>
      <c r="E1244" s="13" t="s">
        <v>2496</v>
      </c>
      <c r="F1244" s="69" t="s">
        <v>2488</v>
      </c>
    </row>
    <row r="1245" s="1" customFormat="1" ht="35" customHeight="1" spans="1:6">
      <c r="A1245" s="7">
        <v>1243</v>
      </c>
      <c r="B1245" s="12" t="s">
        <v>2485</v>
      </c>
      <c r="C1245" s="9" t="s">
        <v>8</v>
      </c>
      <c r="D1245" s="9" t="s">
        <v>2497</v>
      </c>
      <c r="E1245" s="9" t="s">
        <v>2498</v>
      </c>
      <c r="F1245" s="69" t="s">
        <v>2488</v>
      </c>
    </row>
    <row r="1246" s="1" customFormat="1" ht="35" customHeight="1" spans="1:6">
      <c r="A1246" s="7">
        <v>1244</v>
      </c>
      <c r="B1246" s="12" t="s">
        <v>2485</v>
      </c>
      <c r="C1246" s="9" t="s">
        <v>8</v>
      </c>
      <c r="D1246" s="9" t="s">
        <v>2499</v>
      </c>
      <c r="E1246" s="9" t="s">
        <v>2500</v>
      </c>
      <c r="F1246" s="40" t="s">
        <v>1473</v>
      </c>
    </row>
    <row r="1247" s="1" customFormat="1" ht="35" customHeight="1" spans="1:6">
      <c r="A1247" s="7">
        <v>1245</v>
      </c>
      <c r="B1247" s="12" t="s">
        <v>2485</v>
      </c>
      <c r="C1247" s="9" t="s">
        <v>8</v>
      </c>
      <c r="D1247" s="9" t="s">
        <v>2501</v>
      </c>
      <c r="E1247" s="9" t="s">
        <v>2502</v>
      </c>
      <c r="F1247" s="40" t="s">
        <v>1473</v>
      </c>
    </row>
    <row r="1248" s="1" customFormat="1" ht="35" customHeight="1" spans="1:6">
      <c r="A1248" s="7">
        <v>1246</v>
      </c>
      <c r="B1248" s="12" t="s">
        <v>2485</v>
      </c>
      <c r="C1248" s="9" t="s">
        <v>8</v>
      </c>
      <c r="D1248" s="9" t="s">
        <v>2503</v>
      </c>
      <c r="E1248" s="9" t="s">
        <v>2504</v>
      </c>
      <c r="F1248" s="40" t="s">
        <v>1473</v>
      </c>
    </row>
    <row r="1249" s="1" customFormat="1" ht="35" customHeight="1" spans="1:6">
      <c r="A1249" s="7">
        <v>1247</v>
      </c>
      <c r="B1249" s="12" t="s">
        <v>2485</v>
      </c>
      <c r="C1249" s="9" t="s">
        <v>8</v>
      </c>
      <c r="D1249" s="9" t="s">
        <v>2505</v>
      </c>
      <c r="E1249" s="9" t="s">
        <v>2506</v>
      </c>
      <c r="F1249" s="40" t="s">
        <v>1473</v>
      </c>
    </row>
    <row r="1250" s="1" customFormat="1" ht="35" customHeight="1" spans="1:6">
      <c r="A1250" s="7">
        <v>1248</v>
      </c>
      <c r="B1250" s="12" t="s">
        <v>2485</v>
      </c>
      <c r="C1250" s="9" t="s">
        <v>8</v>
      </c>
      <c r="D1250" s="9" t="s">
        <v>2507</v>
      </c>
      <c r="E1250" s="9" t="s">
        <v>2508</v>
      </c>
      <c r="F1250" s="40" t="s">
        <v>1473</v>
      </c>
    </row>
    <row r="1251" s="1" customFormat="1" ht="35" customHeight="1" spans="1:6">
      <c r="A1251" s="7">
        <v>1249</v>
      </c>
      <c r="B1251" s="12" t="s">
        <v>2485</v>
      </c>
      <c r="C1251" s="9" t="s">
        <v>8</v>
      </c>
      <c r="D1251" s="9" t="s">
        <v>2509</v>
      </c>
      <c r="E1251" s="9" t="s">
        <v>2510</v>
      </c>
      <c r="F1251" s="40" t="s">
        <v>1473</v>
      </c>
    </row>
    <row r="1252" s="1" customFormat="1" ht="35" customHeight="1" spans="1:6">
      <c r="A1252" s="7">
        <v>1250</v>
      </c>
      <c r="B1252" s="12" t="s">
        <v>2485</v>
      </c>
      <c r="C1252" s="9" t="s">
        <v>8</v>
      </c>
      <c r="D1252" s="9" t="s">
        <v>2511</v>
      </c>
      <c r="E1252" s="9" t="s">
        <v>2512</v>
      </c>
      <c r="F1252" s="40" t="s">
        <v>1473</v>
      </c>
    </row>
    <row r="1253" s="1" customFormat="1" ht="35" customHeight="1" spans="1:6">
      <c r="A1253" s="7">
        <v>1251</v>
      </c>
      <c r="B1253" s="12" t="s">
        <v>2485</v>
      </c>
      <c r="C1253" s="9" t="s">
        <v>8</v>
      </c>
      <c r="D1253" s="9" t="s">
        <v>2513</v>
      </c>
      <c r="E1253" s="13" t="s">
        <v>2514</v>
      </c>
      <c r="F1253" s="40" t="s">
        <v>1473</v>
      </c>
    </row>
    <row r="1254" s="1" customFormat="1" ht="35" customHeight="1" spans="1:6">
      <c r="A1254" s="7">
        <v>1252</v>
      </c>
      <c r="B1254" s="12" t="s">
        <v>2485</v>
      </c>
      <c r="C1254" s="9" t="s">
        <v>8</v>
      </c>
      <c r="D1254" s="9" t="s">
        <v>2515</v>
      </c>
      <c r="E1254" s="13" t="s">
        <v>2516</v>
      </c>
      <c r="F1254" s="40" t="s">
        <v>1473</v>
      </c>
    </row>
    <row r="1255" s="1" customFormat="1" ht="35" customHeight="1" spans="1:6">
      <c r="A1255" s="7">
        <v>1253</v>
      </c>
      <c r="B1255" s="12" t="s">
        <v>2485</v>
      </c>
      <c r="C1255" s="9" t="s">
        <v>8</v>
      </c>
      <c r="D1255" s="9" t="s">
        <v>2517</v>
      </c>
      <c r="E1255" s="13" t="s">
        <v>2518</v>
      </c>
      <c r="F1255" s="40" t="s">
        <v>1473</v>
      </c>
    </row>
    <row r="1256" s="1" customFormat="1" ht="35" customHeight="1" spans="1:6">
      <c r="A1256" s="7">
        <v>1254</v>
      </c>
      <c r="B1256" s="12" t="s">
        <v>2485</v>
      </c>
      <c r="C1256" s="9" t="s">
        <v>19</v>
      </c>
      <c r="D1256" s="9" t="s">
        <v>2519</v>
      </c>
      <c r="E1256" s="10" t="s">
        <v>2520</v>
      </c>
      <c r="F1256" s="40" t="s">
        <v>1107</v>
      </c>
    </row>
    <row r="1257" s="1" customFormat="1" ht="35" customHeight="1" spans="1:6">
      <c r="A1257" s="7">
        <v>1255</v>
      </c>
      <c r="B1257" s="12" t="s">
        <v>2485</v>
      </c>
      <c r="C1257" s="9" t="s">
        <v>19</v>
      </c>
      <c r="D1257" s="10" t="s">
        <v>2521</v>
      </c>
      <c r="E1257" s="10" t="s">
        <v>2522</v>
      </c>
      <c r="F1257" s="40" t="s">
        <v>1473</v>
      </c>
    </row>
    <row r="1258" s="1" customFormat="1" ht="35" customHeight="1" spans="1:6">
      <c r="A1258" s="7">
        <v>1256</v>
      </c>
      <c r="B1258" s="12" t="s">
        <v>2485</v>
      </c>
      <c r="C1258" s="9" t="s">
        <v>19</v>
      </c>
      <c r="D1258" s="10" t="s">
        <v>2523</v>
      </c>
      <c r="E1258" s="10" t="s">
        <v>2524</v>
      </c>
      <c r="F1258" s="40" t="s">
        <v>1473</v>
      </c>
    </row>
    <row r="1259" s="1" customFormat="1" ht="35" customHeight="1" spans="1:6">
      <c r="A1259" s="7">
        <v>1257</v>
      </c>
      <c r="B1259" s="12" t="s">
        <v>2485</v>
      </c>
      <c r="C1259" s="9" t="s">
        <v>19</v>
      </c>
      <c r="D1259" s="10" t="s">
        <v>2525</v>
      </c>
      <c r="E1259" s="10" t="s">
        <v>2526</v>
      </c>
      <c r="F1259" s="40" t="s">
        <v>1473</v>
      </c>
    </row>
    <row r="1260" s="1" customFormat="1" ht="35" customHeight="1" spans="1:6">
      <c r="A1260" s="7">
        <v>1258</v>
      </c>
      <c r="B1260" s="12" t="s">
        <v>2485</v>
      </c>
      <c r="C1260" s="9" t="s">
        <v>19</v>
      </c>
      <c r="D1260" s="10" t="s">
        <v>2527</v>
      </c>
      <c r="E1260" s="10" t="s">
        <v>2528</v>
      </c>
      <c r="F1260" s="40" t="s">
        <v>1473</v>
      </c>
    </row>
    <row r="1261" s="1" customFormat="1" ht="35" customHeight="1" spans="1:6">
      <c r="A1261" s="7">
        <v>1259</v>
      </c>
      <c r="B1261" s="12" t="s">
        <v>2485</v>
      </c>
      <c r="C1261" s="9" t="s">
        <v>19</v>
      </c>
      <c r="D1261" s="10" t="s">
        <v>2529</v>
      </c>
      <c r="E1261" s="10" t="s">
        <v>2530</v>
      </c>
      <c r="F1261" s="40" t="s">
        <v>1473</v>
      </c>
    </row>
    <row r="1262" s="1" customFormat="1" ht="35" customHeight="1" spans="1:6">
      <c r="A1262" s="7">
        <v>1260</v>
      </c>
      <c r="B1262" s="12" t="s">
        <v>2485</v>
      </c>
      <c r="C1262" s="9" t="s">
        <v>19</v>
      </c>
      <c r="D1262" s="10" t="s">
        <v>2531</v>
      </c>
      <c r="E1262" s="10" t="s">
        <v>2532</v>
      </c>
      <c r="F1262" s="40" t="s">
        <v>1473</v>
      </c>
    </row>
    <row r="1263" s="1" customFormat="1" ht="35" customHeight="1" spans="1:6">
      <c r="A1263" s="7">
        <v>1261</v>
      </c>
      <c r="B1263" s="12" t="s">
        <v>2485</v>
      </c>
      <c r="C1263" s="9" t="s">
        <v>19</v>
      </c>
      <c r="D1263" s="10" t="s">
        <v>2533</v>
      </c>
      <c r="E1263" s="10" t="s">
        <v>2534</v>
      </c>
      <c r="F1263" s="40" t="s">
        <v>1473</v>
      </c>
    </row>
    <row r="1264" s="1" customFormat="1" ht="35" customHeight="1" spans="1:6">
      <c r="A1264" s="7">
        <v>1262</v>
      </c>
      <c r="B1264" s="12" t="s">
        <v>2485</v>
      </c>
      <c r="C1264" s="9" t="s">
        <v>19</v>
      </c>
      <c r="D1264" s="10" t="s">
        <v>2535</v>
      </c>
      <c r="E1264" s="10" t="s">
        <v>2536</v>
      </c>
      <c r="F1264" s="40" t="s">
        <v>1473</v>
      </c>
    </row>
    <row r="1265" s="1" customFormat="1" ht="35" customHeight="1" spans="1:6">
      <c r="A1265" s="7">
        <v>1263</v>
      </c>
      <c r="B1265" s="12" t="s">
        <v>2485</v>
      </c>
      <c r="C1265" s="9" t="s">
        <v>19</v>
      </c>
      <c r="D1265" s="10" t="s">
        <v>2537</v>
      </c>
      <c r="E1265" s="10" t="s">
        <v>2538</v>
      </c>
      <c r="F1265" s="40" t="s">
        <v>1473</v>
      </c>
    </row>
    <row r="1266" s="1" customFormat="1" ht="35" customHeight="1" spans="1:6">
      <c r="A1266" s="7">
        <v>1264</v>
      </c>
      <c r="B1266" s="12" t="s">
        <v>2485</v>
      </c>
      <c r="C1266" s="9" t="s">
        <v>19</v>
      </c>
      <c r="D1266" s="10" t="s">
        <v>2539</v>
      </c>
      <c r="E1266" s="10" t="s">
        <v>2540</v>
      </c>
      <c r="F1266" s="40" t="s">
        <v>1473</v>
      </c>
    </row>
    <row r="1267" s="1" customFormat="1" ht="35" customHeight="1" spans="1:6">
      <c r="A1267" s="7">
        <v>1265</v>
      </c>
      <c r="B1267" s="12" t="s">
        <v>2485</v>
      </c>
      <c r="C1267" s="9" t="s">
        <v>19</v>
      </c>
      <c r="D1267" s="10" t="s">
        <v>2541</v>
      </c>
      <c r="E1267" s="10" t="s">
        <v>2542</v>
      </c>
      <c r="F1267" s="40" t="s">
        <v>1473</v>
      </c>
    </row>
    <row r="1268" s="1" customFormat="1" ht="35" customHeight="1" spans="1:6">
      <c r="A1268" s="7">
        <v>1266</v>
      </c>
      <c r="B1268" s="12" t="s">
        <v>2485</v>
      </c>
      <c r="C1268" s="9" t="s">
        <v>19</v>
      </c>
      <c r="D1268" s="10" t="s">
        <v>2543</v>
      </c>
      <c r="E1268" s="10" t="s">
        <v>2544</v>
      </c>
      <c r="F1268" s="40" t="s">
        <v>1473</v>
      </c>
    </row>
    <row r="1269" s="1" customFormat="1" ht="35" customHeight="1" spans="1:6">
      <c r="A1269" s="7">
        <v>1267</v>
      </c>
      <c r="B1269" s="12" t="s">
        <v>2485</v>
      </c>
      <c r="C1269" s="9" t="s">
        <v>19</v>
      </c>
      <c r="D1269" s="10" t="s">
        <v>2545</v>
      </c>
      <c r="E1269" s="10" t="s">
        <v>2546</v>
      </c>
      <c r="F1269" s="40" t="s">
        <v>1473</v>
      </c>
    </row>
    <row r="1270" s="1" customFormat="1" ht="35" customHeight="1" spans="1:6">
      <c r="A1270" s="7">
        <v>1268</v>
      </c>
      <c r="B1270" s="12" t="s">
        <v>2485</v>
      </c>
      <c r="C1270" s="9" t="s">
        <v>19</v>
      </c>
      <c r="D1270" s="10" t="s">
        <v>2547</v>
      </c>
      <c r="E1270" s="10" t="s">
        <v>2548</v>
      </c>
      <c r="F1270" s="40" t="s">
        <v>1473</v>
      </c>
    </row>
    <row r="1271" s="1" customFormat="1" ht="35" customHeight="1" spans="1:6">
      <c r="A1271" s="7">
        <v>1269</v>
      </c>
      <c r="B1271" s="12" t="s">
        <v>2485</v>
      </c>
      <c r="C1271" s="9" t="s">
        <v>19</v>
      </c>
      <c r="D1271" s="10" t="s">
        <v>2549</v>
      </c>
      <c r="E1271" s="10" t="s">
        <v>2550</v>
      </c>
      <c r="F1271" s="40" t="s">
        <v>1473</v>
      </c>
    </row>
    <row r="1272" s="1" customFormat="1" ht="35" customHeight="1" spans="1:6">
      <c r="A1272" s="7">
        <v>1270</v>
      </c>
      <c r="B1272" s="12" t="s">
        <v>2485</v>
      </c>
      <c r="C1272" s="9" t="s">
        <v>19</v>
      </c>
      <c r="D1272" s="9" t="s">
        <v>2551</v>
      </c>
      <c r="E1272" s="10" t="s">
        <v>2552</v>
      </c>
      <c r="F1272" s="40" t="s">
        <v>2553</v>
      </c>
    </row>
    <row r="1273" s="1" customFormat="1" ht="35" customHeight="1" spans="1:6">
      <c r="A1273" s="7">
        <v>1271</v>
      </c>
      <c r="B1273" s="12" t="s">
        <v>2485</v>
      </c>
      <c r="C1273" s="9" t="s">
        <v>19</v>
      </c>
      <c r="D1273" s="9" t="s">
        <v>2554</v>
      </c>
      <c r="E1273" s="10" t="s">
        <v>2555</v>
      </c>
      <c r="F1273" s="40" t="s">
        <v>1473</v>
      </c>
    </row>
    <row r="1274" s="1" customFormat="1" ht="35" customHeight="1" spans="1:6">
      <c r="A1274" s="7">
        <v>1272</v>
      </c>
      <c r="B1274" s="12" t="s">
        <v>2485</v>
      </c>
      <c r="C1274" s="9" t="s">
        <v>19</v>
      </c>
      <c r="D1274" s="9" t="s">
        <v>2556</v>
      </c>
      <c r="E1274" s="10" t="s">
        <v>2557</v>
      </c>
      <c r="F1274" s="40" t="s">
        <v>1473</v>
      </c>
    </row>
    <row r="1275" s="1" customFormat="1" ht="35" customHeight="1" spans="1:6">
      <c r="A1275" s="7">
        <v>1273</v>
      </c>
      <c r="B1275" s="12" t="s">
        <v>2485</v>
      </c>
      <c r="C1275" s="9" t="s">
        <v>19</v>
      </c>
      <c r="D1275" s="9" t="s">
        <v>2558</v>
      </c>
      <c r="E1275" s="10" t="s">
        <v>2559</v>
      </c>
      <c r="F1275" s="40" t="s">
        <v>1473</v>
      </c>
    </row>
    <row r="1276" s="1" customFormat="1" ht="35" customHeight="1" spans="1:6">
      <c r="A1276" s="7">
        <v>1274</v>
      </c>
      <c r="B1276" s="12" t="s">
        <v>2485</v>
      </c>
      <c r="C1276" s="9" t="s">
        <v>19</v>
      </c>
      <c r="D1276" s="9" t="s">
        <v>2560</v>
      </c>
      <c r="E1276" s="10" t="s">
        <v>2561</v>
      </c>
      <c r="F1276" s="40" t="s">
        <v>1473</v>
      </c>
    </row>
    <row r="1277" s="1" customFormat="1" ht="35" customHeight="1" spans="1:6">
      <c r="A1277" s="7">
        <v>1275</v>
      </c>
      <c r="B1277" s="12" t="s">
        <v>2485</v>
      </c>
      <c r="C1277" s="9" t="s">
        <v>19</v>
      </c>
      <c r="D1277" s="10" t="s">
        <v>2562</v>
      </c>
      <c r="E1277" s="10" t="s">
        <v>2563</v>
      </c>
      <c r="F1277" s="40" t="s">
        <v>1473</v>
      </c>
    </row>
    <row r="1278" s="1" customFormat="1" ht="35" customHeight="1" spans="1:6">
      <c r="A1278" s="7">
        <v>1276</v>
      </c>
      <c r="B1278" s="12" t="s">
        <v>2485</v>
      </c>
      <c r="C1278" s="9" t="s">
        <v>19</v>
      </c>
      <c r="D1278" s="10" t="s">
        <v>2564</v>
      </c>
      <c r="E1278" s="10" t="s">
        <v>2565</v>
      </c>
      <c r="F1278" s="40" t="s">
        <v>1473</v>
      </c>
    </row>
    <row r="1279" s="1" customFormat="1" ht="35" customHeight="1" spans="1:6">
      <c r="A1279" s="7">
        <v>1277</v>
      </c>
      <c r="B1279" s="12" t="s">
        <v>2485</v>
      </c>
      <c r="C1279" s="9" t="s">
        <v>19</v>
      </c>
      <c r="D1279" s="10" t="s">
        <v>2566</v>
      </c>
      <c r="E1279" s="10" t="s">
        <v>2567</v>
      </c>
      <c r="F1279" s="40" t="s">
        <v>1473</v>
      </c>
    </row>
    <row r="1280" s="1" customFormat="1" ht="35" customHeight="1" spans="1:6">
      <c r="A1280" s="7">
        <v>1278</v>
      </c>
      <c r="B1280" s="12" t="s">
        <v>2485</v>
      </c>
      <c r="C1280" s="9" t="s">
        <v>19</v>
      </c>
      <c r="D1280" s="10" t="s">
        <v>2568</v>
      </c>
      <c r="E1280" s="10" t="s">
        <v>2569</v>
      </c>
      <c r="F1280" s="40" t="s">
        <v>1473</v>
      </c>
    </row>
    <row r="1281" s="1" customFormat="1" ht="35" customHeight="1" spans="1:6">
      <c r="A1281" s="7">
        <v>1279</v>
      </c>
      <c r="B1281" s="12" t="s">
        <v>2485</v>
      </c>
      <c r="C1281" s="9" t="s">
        <v>19</v>
      </c>
      <c r="D1281" s="10" t="s">
        <v>2570</v>
      </c>
      <c r="E1281" s="10" t="s">
        <v>2571</v>
      </c>
      <c r="F1281" s="40" t="s">
        <v>1107</v>
      </c>
    </row>
    <row r="1282" s="1" customFormat="1" ht="35" customHeight="1" spans="1:6">
      <c r="A1282" s="7">
        <v>1280</v>
      </c>
      <c r="B1282" s="12" t="s">
        <v>2485</v>
      </c>
      <c r="C1282" s="9" t="s">
        <v>19</v>
      </c>
      <c r="D1282" s="10" t="s">
        <v>2572</v>
      </c>
      <c r="E1282" s="10" t="s">
        <v>2573</v>
      </c>
      <c r="F1282" s="40" t="s">
        <v>1107</v>
      </c>
    </row>
    <row r="1283" s="1" customFormat="1" ht="35" customHeight="1" spans="1:6">
      <c r="A1283" s="7">
        <v>1281</v>
      </c>
      <c r="B1283" s="12" t="s">
        <v>2485</v>
      </c>
      <c r="C1283" s="9" t="s">
        <v>19</v>
      </c>
      <c r="D1283" s="10" t="s">
        <v>2574</v>
      </c>
      <c r="E1283" s="10" t="s">
        <v>2575</v>
      </c>
      <c r="F1283" s="40" t="s">
        <v>1107</v>
      </c>
    </row>
    <row r="1284" s="1" customFormat="1" ht="35" customHeight="1" spans="1:6">
      <c r="A1284" s="7">
        <v>1282</v>
      </c>
      <c r="B1284" s="12" t="s">
        <v>2485</v>
      </c>
      <c r="C1284" s="9" t="s">
        <v>19</v>
      </c>
      <c r="D1284" s="10" t="s">
        <v>2576</v>
      </c>
      <c r="E1284" s="10" t="s">
        <v>2577</v>
      </c>
      <c r="F1284" s="40" t="s">
        <v>1107</v>
      </c>
    </row>
    <row r="1285" s="1" customFormat="1" ht="35" customHeight="1" spans="1:6">
      <c r="A1285" s="7">
        <v>1283</v>
      </c>
      <c r="B1285" s="12" t="s">
        <v>2485</v>
      </c>
      <c r="C1285" s="9" t="s">
        <v>19</v>
      </c>
      <c r="D1285" s="10" t="s">
        <v>2578</v>
      </c>
      <c r="E1285" s="10" t="s">
        <v>2579</v>
      </c>
      <c r="F1285" s="40" t="s">
        <v>1107</v>
      </c>
    </row>
    <row r="1286" s="1" customFormat="1" ht="35" customHeight="1" spans="1:6">
      <c r="A1286" s="7">
        <v>1284</v>
      </c>
      <c r="B1286" s="12" t="s">
        <v>2485</v>
      </c>
      <c r="C1286" s="9" t="s">
        <v>19</v>
      </c>
      <c r="D1286" s="10" t="s">
        <v>2580</v>
      </c>
      <c r="E1286" s="10" t="s">
        <v>2581</v>
      </c>
      <c r="F1286" s="40" t="s">
        <v>1107</v>
      </c>
    </row>
    <row r="1287" s="1" customFormat="1" ht="35" customHeight="1" spans="1:6">
      <c r="A1287" s="7">
        <v>1285</v>
      </c>
      <c r="B1287" s="12" t="s">
        <v>2485</v>
      </c>
      <c r="C1287" s="9" t="s">
        <v>19</v>
      </c>
      <c r="D1287" s="10" t="s">
        <v>2582</v>
      </c>
      <c r="E1287" s="10" t="s">
        <v>2583</v>
      </c>
      <c r="F1287" s="70" t="s">
        <v>1473</v>
      </c>
    </row>
    <row r="1288" s="1" customFormat="1" ht="35" customHeight="1" spans="1:6">
      <c r="A1288" s="7">
        <v>1286</v>
      </c>
      <c r="B1288" s="12" t="s">
        <v>2485</v>
      </c>
      <c r="C1288" s="9" t="s">
        <v>19</v>
      </c>
      <c r="D1288" s="10" t="s">
        <v>2584</v>
      </c>
      <c r="E1288" s="10" t="s">
        <v>2585</v>
      </c>
      <c r="F1288" s="40" t="s">
        <v>1473</v>
      </c>
    </row>
    <row r="1289" s="1" customFormat="1" ht="35" customHeight="1" spans="1:6">
      <c r="A1289" s="7">
        <v>1287</v>
      </c>
      <c r="B1289" s="12" t="s">
        <v>2485</v>
      </c>
      <c r="C1289" s="9" t="s">
        <v>19</v>
      </c>
      <c r="D1289" s="10" t="s">
        <v>2586</v>
      </c>
      <c r="E1289" s="10" t="s">
        <v>2587</v>
      </c>
      <c r="F1289" s="40" t="s">
        <v>2588</v>
      </c>
    </row>
    <row r="1290" s="1" customFormat="1" ht="35" customHeight="1" spans="1:6">
      <c r="A1290" s="7">
        <v>1288</v>
      </c>
      <c r="B1290" s="12" t="s">
        <v>2485</v>
      </c>
      <c r="C1290" s="9" t="s">
        <v>19</v>
      </c>
      <c r="D1290" s="10" t="s">
        <v>2589</v>
      </c>
      <c r="E1290" s="10" t="s">
        <v>2590</v>
      </c>
      <c r="F1290" s="40" t="s">
        <v>2588</v>
      </c>
    </row>
    <row r="1291" s="1" customFormat="1" ht="35" customHeight="1" spans="1:6">
      <c r="A1291" s="7">
        <v>1289</v>
      </c>
      <c r="B1291" s="12" t="s">
        <v>2485</v>
      </c>
      <c r="C1291" s="9" t="s">
        <v>19</v>
      </c>
      <c r="D1291" s="10" t="s">
        <v>2591</v>
      </c>
      <c r="E1291" s="10" t="s">
        <v>2592</v>
      </c>
      <c r="F1291" s="40" t="s">
        <v>2588</v>
      </c>
    </row>
    <row r="1292" s="1" customFormat="1" ht="35" customHeight="1" spans="1:6">
      <c r="A1292" s="7">
        <v>1290</v>
      </c>
      <c r="B1292" s="12" t="s">
        <v>2485</v>
      </c>
      <c r="C1292" s="9" t="s">
        <v>19</v>
      </c>
      <c r="D1292" s="10" t="s">
        <v>2593</v>
      </c>
      <c r="E1292" s="10" t="s">
        <v>2594</v>
      </c>
      <c r="F1292" s="40" t="s">
        <v>2588</v>
      </c>
    </row>
    <row r="1293" s="1" customFormat="1" ht="35" customHeight="1" spans="1:6">
      <c r="A1293" s="7">
        <v>1291</v>
      </c>
      <c r="B1293" s="12" t="s">
        <v>2485</v>
      </c>
      <c r="C1293" s="9" t="s">
        <v>19</v>
      </c>
      <c r="D1293" s="10" t="s">
        <v>2595</v>
      </c>
      <c r="E1293" s="10" t="s">
        <v>2596</v>
      </c>
      <c r="F1293" s="40" t="s">
        <v>2588</v>
      </c>
    </row>
    <row r="1294" s="1" customFormat="1" ht="35" customHeight="1" spans="1:6">
      <c r="A1294" s="7">
        <v>1292</v>
      </c>
      <c r="B1294" s="12" t="s">
        <v>2485</v>
      </c>
      <c r="C1294" s="9" t="s">
        <v>19</v>
      </c>
      <c r="D1294" s="10" t="s">
        <v>2597</v>
      </c>
      <c r="E1294" s="10" t="s">
        <v>2598</v>
      </c>
      <c r="F1294" s="40" t="s">
        <v>2588</v>
      </c>
    </row>
    <row r="1295" s="1" customFormat="1" ht="35" customHeight="1" spans="1:6">
      <c r="A1295" s="7">
        <v>1293</v>
      </c>
      <c r="B1295" s="12" t="s">
        <v>2485</v>
      </c>
      <c r="C1295" s="9" t="s">
        <v>19</v>
      </c>
      <c r="D1295" s="10" t="s">
        <v>2599</v>
      </c>
      <c r="E1295" s="10" t="s">
        <v>2600</v>
      </c>
      <c r="F1295" s="40" t="s">
        <v>2588</v>
      </c>
    </row>
    <row r="1296" s="1" customFormat="1" ht="35" customHeight="1" spans="1:6">
      <c r="A1296" s="7">
        <v>1294</v>
      </c>
      <c r="B1296" s="12" t="s">
        <v>2485</v>
      </c>
      <c r="C1296" s="9" t="s">
        <v>19</v>
      </c>
      <c r="D1296" s="10" t="s">
        <v>2601</v>
      </c>
      <c r="E1296" s="10" t="s">
        <v>2602</v>
      </c>
      <c r="F1296" s="40" t="s">
        <v>2588</v>
      </c>
    </row>
    <row r="1297" s="1" customFormat="1" ht="35" customHeight="1" spans="1:6">
      <c r="A1297" s="7">
        <v>1295</v>
      </c>
      <c r="B1297" s="12" t="s">
        <v>2485</v>
      </c>
      <c r="C1297" s="9" t="s">
        <v>19</v>
      </c>
      <c r="D1297" s="10" t="s">
        <v>2603</v>
      </c>
      <c r="E1297" s="10" t="s">
        <v>2604</v>
      </c>
      <c r="F1297" s="40" t="s">
        <v>1473</v>
      </c>
    </row>
    <row r="1298" s="1" customFormat="1" ht="35" customHeight="1" spans="1:6">
      <c r="A1298" s="7">
        <v>1296</v>
      </c>
      <c r="B1298" s="12" t="s">
        <v>2485</v>
      </c>
      <c r="C1298" s="9" t="s">
        <v>19</v>
      </c>
      <c r="D1298" s="10" t="s">
        <v>2605</v>
      </c>
      <c r="E1298" s="10" t="s">
        <v>2606</v>
      </c>
      <c r="F1298" s="40" t="s">
        <v>1473</v>
      </c>
    </row>
    <row r="1299" s="1" customFormat="1" ht="35" customHeight="1" spans="1:6">
      <c r="A1299" s="7">
        <v>1297</v>
      </c>
      <c r="B1299" s="12" t="s">
        <v>2485</v>
      </c>
      <c r="C1299" s="9" t="s">
        <v>19</v>
      </c>
      <c r="D1299" s="10" t="s">
        <v>2607</v>
      </c>
      <c r="E1299" s="10" t="s">
        <v>2608</v>
      </c>
      <c r="F1299" s="40" t="s">
        <v>1473</v>
      </c>
    </row>
    <row r="1300" s="1" customFormat="1" ht="35" customHeight="1" spans="1:6">
      <c r="A1300" s="7">
        <v>1298</v>
      </c>
      <c r="B1300" s="12" t="s">
        <v>2485</v>
      </c>
      <c r="C1300" s="9" t="s">
        <v>19</v>
      </c>
      <c r="D1300" s="10" t="s">
        <v>2609</v>
      </c>
      <c r="E1300" s="10" t="s">
        <v>2610</v>
      </c>
      <c r="F1300" s="40" t="s">
        <v>1473</v>
      </c>
    </row>
    <row r="1301" s="1" customFormat="1" ht="35" customHeight="1" spans="1:6">
      <c r="A1301" s="7">
        <v>1299</v>
      </c>
      <c r="B1301" s="12" t="s">
        <v>2485</v>
      </c>
      <c r="C1301" s="9" t="s">
        <v>19</v>
      </c>
      <c r="D1301" s="10" t="s">
        <v>2611</v>
      </c>
      <c r="E1301" s="10" t="s">
        <v>2612</v>
      </c>
      <c r="F1301" s="40" t="s">
        <v>1473</v>
      </c>
    </row>
    <row r="1302" s="1" customFormat="1" ht="35" customHeight="1" spans="1:6">
      <c r="A1302" s="7">
        <v>1300</v>
      </c>
      <c r="B1302" s="12" t="s">
        <v>2485</v>
      </c>
      <c r="C1302" s="9" t="s">
        <v>19</v>
      </c>
      <c r="D1302" s="10" t="s">
        <v>2613</v>
      </c>
      <c r="E1302" s="10" t="s">
        <v>2612</v>
      </c>
      <c r="F1302" s="40" t="s">
        <v>1473</v>
      </c>
    </row>
    <row r="1303" s="1" customFormat="1" ht="35" customHeight="1" spans="1:6">
      <c r="A1303" s="7">
        <v>1301</v>
      </c>
      <c r="B1303" s="12" t="s">
        <v>2485</v>
      </c>
      <c r="C1303" s="9" t="s">
        <v>19</v>
      </c>
      <c r="D1303" s="10" t="s">
        <v>2614</v>
      </c>
      <c r="E1303" s="10" t="s">
        <v>2615</v>
      </c>
      <c r="F1303" s="40" t="s">
        <v>1473</v>
      </c>
    </row>
    <row r="1304" s="1" customFormat="1" ht="35" customHeight="1" spans="1:6">
      <c r="A1304" s="7">
        <v>1302</v>
      </c>
      <c r="B1304" s="12" t="s">
        <v>2485</v>
      </c>
      <c r="C1304" s="9" t="s">
        <v>19</v>
      </c>
      <c r="D1304" s="10" t="s">
        <v>2616</v>
      </c>
      <c r="E1304" s="10" t="s">
        <v>2617</v>
      </c>
      <c r="F1304" s="40" t="s">
        <v>1473</v>
      </c>
    </row>
    <row r="1305" s="1" customFormat="1" ht="35" customHeight="1" spans="1:6">
      <c r="A1305" s="7">
        <v>1303</v>
      </c>
      <c r="B1305" s="12" t="s">
        <v>2485</v>
      </c>
      <c r="C1305" s="9" t="s">
        <v>19</v>
      </c>
      <c r="D1305" s="10" t="s">
        <v>2618</v>
      </c>
      <c r="E1305" s="10" t="s">
        <v>2619</v>
      </c>
      <c r="F1305" s="40" t="s">
        <v>1473</v>
      </c>
    </row>
    <row r="1306" s="1" customFormat="1" ht="35" customHeight="1" spans="1:6">
      <c r="A1306" s="7">
        <v>1304</v>
      </c>
      <c r="B1306" s="12" t="s">
        <v>2485</v>
      </c>
      <c r="C1306" s="9" t="s">
        <v>19</v>
      </c>
      <c r="D1306" s="10" t="s">
        <v>2620</v>
      </c>
      <c r="E1306" s="10" t="s">
        <v>2621</v>
      </c>
      <c r="F1306" s="40" t="s">
        <v>1473</v>
      </c>
    </row>
    <row r="1307" s="1" customFormat="1" ht="35" customHeight="1" spans="1:6">
      <c r="A1307" s="7">
        <v>1305</v>
      </c>
      <c r="B1307" s="12" t="s">
        <v>2485</v>
      </c>
      <c r="C1307" s="9" t="s">
        <v>19</v>
      </c>
      <c r="D1307" s="10" t="s">
        <v>2622</v>
      </c>
      <c r="E1307" s="10" t="s">
        <v>2623</v>
      </c>
      <c r="F1307" s="40" t="s">
        <v>1473</v>
      </c>
    </row>
    <row r="1308" s="1" customFormat="1" ht="35" customHeight="1" spans="1:6">
      <c r="A1308" s="7">
        <v>1306</v>
      </c>
      <c r="B1308" s="12" t="s">
        <v>2485</v>
      </c>
      <c r="C1308" s="9" t="s">
        <v>19</v>
      </c>
      <c r="D1308" s="10" t="s">
        <v>2624</v>
      </c>
      <c r="E1308" s="10" t="s">
        <v>2625</v>
      </c>
      <c r="F1308" s="40" t="s">
        <v>1473</v>
      </c>
    </row>
    <row r="1309" s="1" customFormat="1" ht="35" customHeight="1" spans="1:6">
      <c r="A1309" s="7">
        <v>1307</v>
      </c>
      <c r="B1309" s="12" t="s">
        <v>2485</v>
      </c>
      <c r="C1309" s="9" t="s">
        <v>19</v>
      </c>
      <c r="D1309" s="10" t="s">
        <v>2626</v>
      </c>
      <c r="E1309" s="10" t="s">
        <v>2627</v>
      </c>
      <c r="F1309" s="40" t="s">
        <v>1473</v>
      </c>
    </row>
    <row r="1310" s="1" customFormat="1" ht="35" customHeight="1" spans="1:6">
      <c r="A1310" s="7">
        <v>1308</v>
      </c>
      <c r="B1310" s="12" t="s">
        <v>2485</v>
      </c>
      <c r="C1310" s="9" t="s">
        <v>19</v>
      </c>
      <c r="D1310" s="10" t="s">
        <v>2628</v>
      </c>
      <c r="E1310" s="10" t="s">
        <v>2629</v>
      </c>
      <c r="F1310" s="40" t="s">
        <v>1473</v>
      </c>
    </row>
    <row r="1311" s="1" customFormat="1" ht="35" customHeight="1" spans="1:6">
      <c r="A1311" s="7">
        <v>1309</v>
      </c>
      <c r="B1311" s="12" t="s">
        <v>2485</v>
      </c>
      <c r="C1311" s="9" t="s">
        <v>19</v>
      </c>
      <c r="D1311" s="10" t="s">
        <v>2630</v>
      </c>
      <c r="E1311" s="10" t="s">
        <v>2631</v>
      </c>
      <c r="F1311" s="40" t="s">
        <v>1473</v>
      </c>
    </row>
    <row r="1312" s="1" customFormat="1" ht="35" customHeight="1" spans="1:6">
      <c r="A1312" s="7">
        <v>1310</v>
      </c>
      <c r="B1312" s="12" t="s">
        <v>2485</v>
      </c>
      <c r="C1312" s="9" t="s">
        <v>19</v>
      </c>
      <c r="D1312" s="10" t="s">
        <v>2632</v>
      </c>
      <c r="E1312" s="10" t="s">
        <v>2633</v>
      </c>
      <c r="F1312" s="40" t="s">
        <v>1473</v>
      </c>
    </row>
    <row r="1313" s="1" customFormat="1" ht="35" customHeight="1" spans="1:6">
      <c r="A1313" s="7">
        <v>1311</v>
      </c>
      <c r="B1313" s="12" t="s">
        <v>2485</v>
      </c>
      <c r="C1313" s="9" t="s">
        <v>19</v>
      </c>
      <c r="D1313" s="10" t="s">
        <v>2634</v>
      </c>
      <c r="E1313" s="10" t="s">
        <v>2635</v>
      </c>
      <c r="F1313" s="40" t="s">
        <v>1473</v>
      </c>
    </row>
    <row r="1314" s="1" customFormat="1" ht="35" customHeight="1" spans="1:6">
      <c r="A1314" s="7">
        <v>1312</v>
      </c>
      <c r="B1314" s="12" t="s">
        <v>2485</v>
      </c>
      <c r="C1314" s="9" t="s">
        <v>19</v>
      </c>
      <c r="D1314" s="10" t="s">
        <v>2636</v>
      </c>
      <c r="E1314" s="10" t="s">
        <v>2637</v>
      </c>
      <c r="F1314" s="40" t="s">
        <v>1473</v>
      </c>
    </row>
    <row r="1315" s="1" customFormat="1" ht="35" customHeight="1" spans="1:6">
      <c r="A1315" s="7">
        <v>1313</v>
      </c>
      <c r="B1315" s="12" t="s">
        <v>2485</v>
      </c>
      <c r="C1315" s="9" t="s">
        <v>19</v>
      </c>
      <c r="D1315" s="10" t="s">
        <v>2638</v>
      </c>
      <c r="E1315" s="10" t="s">
        <v>2639</v>
      </c>
      <c r="F1315" s="40" t="s">
        <v>1473</v>
      </c>
    </row>
    <row r="1316" s="1" customFormat="1" ht="35" customHeight="1" spans="1:6">
      <c r="A1316" s="7">
        <v>1314</v>
      </c>
      <c r="B1316" s="12" t="s">
        <v>2485</v>
      </c>
      <c r="C1316" s="9" t="s">
        <v>19</v>
      </c>
      <c r="D1316" s="10" t="s">
        <v>2640</v>
      </c>
      <c r="E1316" s="10" t="s">
        <v>2641</v>
      </c>
      <c r="F1316" s="40" t="s">
        <v>1473</v>
      </c>
    </row>
    <row r="1317" s="1" customFormat="1" ht="35" customHeight="1" spans="1:6">
      <c r="A1317" s="7">
        <v>1315</v>
      </c>
      <c r="B1317" s="12" t="s">
        <v>2485</v>
      </c>
      <c r="C1317" s="9" t="s">
        <v>19</v>
      </c>
      <c r="D1317" s="10" t="s">
        <v>2642</v>
      </c>
      <c r="E1317" s="10" t="s">
        <v>2643</v>
      </c>
      <c r="F1317" s="40" t="s">
        <v>1473</v>
      </c>
    </row>
    <row r="1318" s="1" customFormat="1" ht="35" customHeight="1" spans="1:6">
      <c r="A1318" s="7">
        <v>1316</v>
      </c>
      <c r="B1318" s="12" t="s">
        <v>2485</v>
      </c>
      <c r="C1318" s="9" t="s">
        <v>19</v>
      </c>
      <c r="D1318" s="10" t="s">
        <v>2644</v>
      </c>
      <c r="E1318" s="10" t="s">
        <v>2645</v>
      </c>
      <c r="F1318" s="40" t="s">
        <v>1473</v>
      </c>
    </row>
    <row r="1319" s="1" customFormat="1" ht="35" customHeight="1" spans="1:6">
      <c r="A1319" s="7">
        <v>1317</v>
      </c>
      <c r="B1319" s="12" t="s">
        <v>2485</v>
      </c>
      <c r="C1319" s="9" t="s">
        <v>19</v>
      </c>
      <c r="D1319" s="10" t="s">
        <v>2646</v>
      </c>
      <c r="E1319" s="10" t="s">
        <v>2647</v>
      </c>
      <c r="F1319" s="40" t="s">
        <v>1473</v>
      </c>
    </row>
    <row r="1320" s="1" customFormat="1" ht="35" customHeight="1" spans="1:6">
      <c r="A1320" s="7">
        <v>1318</v>
      </c>
      <c r="B1320" s="12" t="s">
        <v>2485</v>
      </c>
      <c r="C1320" s="9" t="s">
        <v>19</v>
      </c>
      <c r="D1320" s="10" t="s">
        <v>2648</v>
      </c>
      <c r="E1320" s="10" t="s">
        <v>2649</v>
      </c>
      <c r="F1320" s="40" t="s">
        <v>1473</v>
      </c>
    </row>
    <row r="1321" s="1" customFormat="1" ht="35" customHeight="1" spans="1:6">
      <c r="A1321" s="7">
        <v>1319</v>
      </c>
      <c r="B1321" s="12" t="s">
        <v>2485</v>
      </c>
      <c r="C1321" s="9" t="s">
        <v>19</v>
      </c>
      <c r="D1321" s="10" t="s">
        <v>2650</v>
      </c>
      <c r="E1321" s="10" t="s">
        <v>2651</v>
      </c>
      <c r="F1321" s="40" t="s">
        <v>1473</v>
      </c>
    </row>
    <row r="1322" s="1" customFormat="1" ht="35" customHeight="1" spans="1:6">
      <c r="A1322" s="7">
        <v>1320</v>
      </c>
      <c r="B1322" s="12" t="s">
        <v>2485</v>
      </c>
      <c r="C1322" s="9" t="s">
        <v>19</v>
      </c>
      <c r="D1322" s="10" t="s">
        <v>2652</v>
      </c>
      <c r="E1322" s="10" t="s">
        <v>2653</v>
      </c>
      <c r="F1322" s="40" t="s">
        <v>1473</v>
      </c>
    </row>
    <row r="1323" s="1" customFormat="1" ht="35" customHeight="1" spans="1:6">
      <c r="A1323" s="7">
        <v>1321</v>
      </c>
      <c r="B1323" s="12" t="s">
        <v>2485</v>
      </c>
      <c r="C1323" s="9" t="s">
        <v>19</v>
      </c>
      <c r="D1323" s="10" t="s">
        <v>2654</v>
      </c>
      <c r="E1323" s="10" t="s">
        <v>2655</v>
      </c>
      <c r="F1323" s="40" t="s">
        <v>1473</v>
      </c>
    </row>
    <row r="1324" s="1" customFormat="1" ht="35" customHeight="1" spans="1:6">
      <c r="A1324" s="7">
        <v>1322</v>
      </c>
      <c r="B1324" s="12" t="s">
        <v>2485</v>
      </c>
      <c r="C1324" s="9" t="s">
        <v>19</v>
      </c>
      <c r="D1324" s="10" t="s">
        <v>2656</v>
      </c>
      <c r="E1324" s="10" t="s">
        <v>2657</v>
      </c>
      <c r="F1324" s="40" t="s">
        <v>1473</v>
      </c>
    </row>
    <row r="1325" s="1" customFormat="1" ht="35" customHeight="1" spans="1:6">
      <c r="A1325" s="7">
        <v>1323</v>
      </c>
      <c r="B1325" s="12" t="s">
        <v>2485</v>
      </c>
      <c r="C1325" s="9" t="s">
        <v>19</v>
      </c>
      <c r="D1325" s="10" t="s">
        <v>2658</v>
      </c>
      <c r="E1325" s="10" t="s">
        <v>2659</v>
      </c>
      <c r="F1325" s="40" t="s">
        <v>1473</v>
      </c>
    </row>
    <row r="1326" s="1" customFormat="1" ht="35" customHeight="1" spans="1:6">
      <c r="A1326" s="7">
        <v>1324</v>
      </c>
      <c r="B1326" s="12" t="s">
        <v>2485</v>
      </c>
      <c r="C1326" s="9" t="s">
        <v>19</v>
      </c>
      <c r="D1326" s="10" t="s">
        <v>2660</v>
      </c>
      <c r="E1326" s="10" t="s">
        <v>2661</v>
      </c>
      <c r="F1326" s="40" t="s">
        <v>1473</v>
      </c>
    </row>
    <row r="1327" s="1" customFormat="1" ht="35" customHeight="1" spans="1:6">
      <c r="A1327" s="7">
        <v>1325</v>
      </c>
      <c r="B1327" s="12" t="s">
        <v>2485</v>
      </c>
      <c r="C1327" s="9" t="s">
        <v>19</v>
      </c>
      <c r="D1327" s="10" t="s">
        <v>2662</v>
      </c>
      <c r="E1327" s="10" t="s">
        <v>2663</v>
      </c>
      <c r="F1327" s="40" t="s">
        <v>1473</v>
      </c>
    </row>
    <row r="1328" s="1" customFormat="1" ht="35" customHeight="1" spans="1:6">
      <c r="A1328" s="7">
        <v>1326</v>
      </c>
      <c r="B1328" s="12" t="s">
        <v>2485</v>
      </c>
      <c r="C1328" s="9" t="s">
        <v>19</v>
      </c>
      <c r="D1328" s="10" t="s">
        <v>2664</v>
      </c>
      <c r="E1328" s="10" t="s">
        <v>2665</v>
      </c>
      <c r="F1328" s="40" t="s">
        <v>1473</v>
      </c>
    </row>
    <row r="1329" s="1" customFormat="1" ht="35" customHeight="1" spans="1:6">
      <c r="A1329" s="7">
        <v>1327</v>
      </c>
      <c r="B1329" s="12" t="s">
        <v>2485</v>
      </c>
      <c r="C1329" s="9" t="s">
        <v>19</v>
      </c>
      <c r="D1329" s="10" t="s">
        <v>2666</v>
      </c>
      <c r="E1329" s="10" t="s">
        <v>2667</v>
      </c>
      <c r="F1329" s="40" t="s">
        <v>1473</v>
      </c>
    </row>
    <row r="1330" s="1" customFormat="1" ht="35" customHeight="1" spans="1:6">
      <c r="A1330" s="7">
        <v>1328</v>
      </c>
      <c r="B1330" s="12" t="s">
        <v>2485</v>
      </c>
      <c r="C1330" s="9" t="s">
        <v>19</v>
      </c>
      <c r="D1330" s="10" t="s">
        <v>2668</v>
      </c>
      <c r="E1330" s="10" t="s">
        <v>2669</v>
      </c>
      <c r="F1330" s="40" t="s">
        <v>1473</v>
      </c>
    </row>
    <row r="1331" s="1" customFormat="1" ht="35" customHeight="1" spans="1:6">
      <c r="A1331" s="7">
        <v>1329</v>
      </c>
      <c r="B1331" s="12" t="s">
        <v>2485</v>
      </c>
      <c r="C1331" s="9" t="s">
        <v>19</v>
      </c>
      <c r="D1331" s="10" t="s">
        <v>2670</v>
      </c>
      <c r="E1331" s="10" t="s">
        <v>2671</v>
      </c>
      <c r="F1331" s="40" t="s">
        <v>1473</v>
      </c>
    </row>
    <row r="1332" s="1" customFormat="1" ht="35" customHeight="1" spans="1:6">
      <c r="A1332" s="7">
        <v>1330</v>
      </c>
      <c r="B1332" s="12" t="s">
        <v>2485</v>
      </c>
      <c r="C1332" s="9" t="s">
        <v>19</v>
      </c>
      <c r="D1332" s="10" t="s">
        <v>2672</v>
      </c>
      <c r="E1332" s="10" t="s">
        <v>2673</v>
      </c>
      <c r="F1332" s="40" t="s">
        <v>1473</v>
      </c>
    </row>
    <row r="1333" s="1" customFormat="1" ht="35" customHeight="1" spans="1:6">
      <c r="A1333" s="7">
        <v>1331</v>
      </c>
      <c r="B1333" s="12" t="s">
        <v>2485</v>
      </c>
      <c r="C1333" s="9" t="s">
        <v>19</v>
      </c>
      <c r="D1333" s="10" t="s">
        <v>2674</v>
      </c>
      <c r="E1333" s="10" t="s">
        <v>2675</v>
      </c>
      <c r="F1333" s="40" t="s">
        <v>1473</v>
      </c>
    </row>
    <row r="1334" s="1" customFormat="1" ht="35" customHeight="1" spans="1:6">
      <c r="A1334" s="7">
        <v>1332</v>
      </c>
      <c r="B1334" s="12" t="s">
        <v>2485</v>
      </c>
      <c r="C1334" s="9" t="s">
        <v>19</v>
      </c>
      <c r="D1334" s="10" t="s">
        <v>2676</v>
      </c>
      <c r="E1334" s="10" t="s">
        <v>2544</v>
      </c>
      <c r="F1334" s="40" t="s">
        <v>1473</v>
      </c>
    </row>
    <row r="1335" s="1" customFormat="1" ht="35" customHeight="1" spans="1:6">
      <c r="A1335" s="7">
        <v>1333</v>
      </c>
      <c r="B1335" s="12" t="s">
        <v>2485</v>
      </c>
      <c r="C1335" s="9" t="s">
        <v>19</v>
      </c>
      <c r="D1335" s="10" t="s">
        <v>2677</v>
      </c>
      <c r="E1335" s="10" t="s">
        <v>2678</v>
      </c>
      <c r="F1335" s="40" t="s">
        <v>1473</v>
      </c>
    </row>
    <row r="1336" s="1" customFormat="1" ht="35" customHeight="1" spans="1:6">
      <c r="A1336" s="7">
        <v>1334</v>
      </c>
      <c r="B1336" s="12" t="s">
        <v>2485</v>
      </c>
      <c r="C1336" s="9" t="s">
        <v>19</v>
      </c>
      <c r="D1336" s="10" t="s">
        <v>2679</v>
      </c>
      <c r="E1336" s="10" t="s">
        <v>2680</v>
      </c>
      <c r="F1336" s="40" t="s">
        <v>1473</v>
      </c>
    </row>
    <row r="1337" s="1" customFormat="1" ht="35" customHeight="1" spans="1:6">
      <c r="A1337" s="7">
        <v>1335</v>
      </c>
      <c r="B1337" s="12" t="s">
        <v>2485</v>
      </c>
      <c r="C1337" s="9" t="s">
        <v>19</v>
      </c>
      <c r="D1337" s="10" t="s">
        <v>2681</v>
      </c>
      <c r="E1337" s="10" t="s">
        <v>2682</v>
      </c>
      <c r="F1337" s="40" t="s">
        <v>1473</v>
      </c>
    </row>
    <row r="1338" s="1" customFormat="1" ht="35" customHeight="1" spans="1:6">
      <c r="A1338" s="7">
        <v>1336</v>
      </c>
      <c r="B1338" s="12" t="s">
        <v>2485</v>
      </c>
      <c r="C1338" s="9" t="s">
        <v>19</v>
      </c>
      <c r="D1338" s="10" t="s">
        <v>2683</v>
      </c>
      <c r="E1338" s="10" t="s">
        <v>2684</v>
      </c>
      <c r="F1338" s="40" t="s">
        <v>1473</v>
      </c>
    </row>
    <row r="1339" s="1" customFormat="1" ht="35" customHeight="1" spans="1:6">
      <c r="A1339" s="7">
        <v>1337</v>
      </c>
      <c r="B1339" s="12" t="s">
        <v>2485</v>
      </c>
      <c r="C1339" s="9" t="s">
        <v>19</v>
      </c>
      <c r="D1339" s="10" t="s">
        <v>2685</v>
      </c>
      <c r="E1339" s="10" t="s">
        <v>2686</v>
      </c>
      <c r="F1339" s="40" t="s">
        <v>1473</v>
      </c>
    </row>
    <row r="1340" s="1" customFormat="1" ht="35" customHeight="1" spans="1:6">
      <c r="A1340" s="7">
        <v>1338</v>
      </c>
      <c r="B1340" s="12" t="s">
        <v>2485</v>
      </c>
      <c r="C1340" s="9" t="s">
        <v>19</v>
      </c>
      <c r="D1340" s="10" t="s">
        <v>2687</v>
      </c>
      <c r="E1340" s="10" t="s">
        <v>2688</v>
      </c>
      <c r="F1340" s="40" t="s">
        <v>1473</v>
      </c>
    </row>
    <row r="1341" s="1" customFormat="1" ht="35" customHeight="1" spans="1:6">
      <c r="A1341" s="7">
        <v>1339</v>
      </c>
      <c r="B1341" s="12" t="s">
        <v>2485</v>
      </c>
      <c r="C1341" s="9" t="s">
        <v>19</v>
      </c>
      <c r="D1341" s="10" t="s">
        <v>2689</v>
      </c>
      <c r="E1341" s="10" t="s">
        <v>2690</v>
      </c>
      <c r="F1341" s="40" t="s">
        <v>1473</v>
      </c>
    </row>
    <row r="1342" s="1" customFormat="1" ht="35" customHeight="1" spans="1:6">
      <c r="A1342" s="7">
        <v>1340</v>
      </c>
      <c r="B1342" s="12" t="s">
        <v>2485</v>
      </c>
      <c r="C1342" s="9" t="s">
        <v>19</v>
      </c>
      <c r="D1342" s="10" t="s">
        <v>2691</v>
      </c>
      <c r="E1342" s="10" t="s">
        <v>2692</v>
      </c>
      <c r="F1342" s="40" t="s">
        <v>1473</v>
      </c>
    </row>
    <row r="1343" s="1" customFormat="1" ht="35" customHeight="1" spans="1:6">
      <c r="A1343" s="7">
        <v>1341</v>
      </c>
      <c r="B1343" s="12" t="s">
        <v>2485</v>
      </c>
      <c r="C1343" s="9" t="s">
        <v>19</v>
      </c>
      <c r="D1343" s="10" t="s">
        <v>2693</v>
      </c>
      <c r="E1343" s="10" t="s">
        <v>2694</v>
      </c>
      <c r="F1343" s="40" t="s">
        <v>1473</v>
      </c>
    </row>
    <row r="1344" s="1" customFormat="1" ht="35" customHeight="1" spans="1:6">
      <c r="A1344" s="7">
        <v>1342</v>
      </c>
      <c r="B1344" s="12" t="s">
        <v>2485</v>
      </c>
      <c r="C1344" s="9" t="s">
        <v>19</v>
      </c>
      <c r="D1344" s="10" t="s">
        <v>2695</v>
      </c>
      <c r="E1344" s="10" t="s">
        <v>2696</v>
      </c>
      <c r="F1344" s="40" t="s">
        <v>1473</v>
      </c>
    </row>
    <row r="1345" s="1" customFormat="1" ht="35" customHeight="1" spans="1:6">
      <c r="A1345" s="7">
        <v>1343</v>
      </c>
      <c r="B1345" s="12" t="s">
        <v>2485</v>
      </c>
      <c r="C1345" s="9" t="s">
        <v>19</v>
      </c>
      <c r="D1345" s="10" t="s">
        <v>2697</v>
      </c>
      <c r="E1345" s="10" t="s">
        <v>2698</v>
      </c>
      <c r="F1345" s="40" t="s">
        <v>1473</v>
      </c>
    </row>
    <row r="1346" s="1" customFormat="1" ht="35" customHeight="1" spans="1:6">
      <c r="A1346" s="7">
        <v>1344</v>
      </c>
      <c r="B1346" s="12" t="s">
        <v>2485</v>
      </c>
      <c r="C1346" s="9" t="s">
        <v>19</v>
      </c>
      <c r="D1346" s="10" t="s">
        <v>2699</v>
      </c>
      <c r="E1346" s="10" t="s">
        <v>2700</v>
      </c>
      <c r="F1346" s="40" t="s">
        <v>1473</v>
      </c>
    </row>
    <row r="1347" s="1" customFormat="1" ht="35" customHeight="1" spans="1:6">
      <c r="A1347" s="7">
        <v>1345</v>
      </c>
      <c r="B1347" s="12" t="s">
        <v>2485</v>
      </c>
      <c r="C1347" s="9" t="s">
        <v>19</v>
      </c>
      <c r="D1347" s="10" t="s">
        <v>2701</v>
      </c>
      <c r="E1347" s="10" t="s">
        <v>2702</v>
      </c>
      <c r="F1347" s="40" t="s">
        <v>1473</v>
      </c>
    </row>
    <row r="1348" s="1" customFormat="1" ht="35" customHeight="1" spans="1:6">
      <c r="A1348" s="7">
        <v>1346</v>
      </c>
      <c r="B1348" s="12" t="s">
        <v>2485</v>
      </c>
      <c r="C1348" s="9" t="s">
        <v>19</v>
      </c>
      <c r="D1348" s="10" t="s">
        <v>2703</v>
      </c>
      <c r="E1348" s="10" t="s">
        <v>2704</v>
      </c>
      <c r="F1348" s="40" t="s">
        <v>1473</v>
      </c>
    </row>
    <row r="1349" s="1" customFormat="1" ht="35" customHeight="1" spans="1:6">
      <c r="A1349" s="7">
        <v>1347</v>
      </c>
      <c r="B1349" s="12" t="s">
        <v>2485</v>
      </c>
      <c r="C1349" s="9" t="s">
        <v>19</v>
      </c>
      <c r="D1349" s="10" t="s">
        <v>2705</v>
      </c>
      <c r="E1349" s="10" t="s">
        <v>2706</v>
      </c>
      <c r="F1349" s="40" t="s">
        <v>1473</v>
      </c>
    </row>
    <row r="1350" s="1" customFormat="1" ht="35" customHeight="1" spans="1:6">
      <c r="A1350" s="7">
        <v>1348</v>
      </c>
      <c r="B1350" s="12" t="s">
        <v>2485</v>
      </c>
      <c r="C1350" s="9" t="s">
        <v>19</v>
      </c>
      <c r="D1350" s="10" t="s">
        <v>2707</v>
      </c>
      <c r="E1350" s="10" t="s">
        <v>2708</v>
      </c>
      <c r="F1350" s="40" t="s">
        <v>1473</v>
      </c>
    </row>
    <row r="1351" s="1" customFormat="1" ht="35" customHeight="1" spans="1:6">
      <c r="A1351" s="7">
        <v>1349</v>
      </c>
      <c r="B1351" s="12" t="s">
        <v>2485</v>
      </c>
      <c r="C1351" s="9" t="s">
        <v>19</v>
      </c>
      <c r="D1351" s="10" t="s">
        <v>2709</v>
      </c>
      <c r="E1351" s="10" t="s">
        <v>2710</v>
      </c>
      <c r="F1351" s="40" t="s">
        <v>1473</v>
      </c>
    </row>
    <row r="1352" s="1" customFormat="1" ht="35" customHeight="1" spans="1:6">
      <c r="A1352" s="7">
        <v>1350</v>
      </c>
      <c r="B1352" s="12" t="s">
        <v>2485</v>
      </c>
      <c r="C1352" s="9" t="s">
        <v>19</v>
      </c>
      <c r="D1352" s="10" t="s">
        <v>2711</v>
      </c>
      <c r="E1352" s="10" t="s">
        <v>2712</v>
      </c>
      <c r="F1352" s="40" t="s">
        <v>1473</v>
      </c>
    </row>
    <row r="1353" s="1" customFormat="1" ht="35" customHeight="1" spans="1:6">
      <c r="A1353" s="7">
        <v>1351</v>
      </c>
      <c r="B1353" s="12" t="s">
        <v>2485</v>
      </c>
      <c r="C1353" s="9" t="s">
        <v>19</v>
      </c>
      <c r="D1353" s="10" t="s">
        <v>2713</v>
      </c>
      <c r="E1353" s="10" t="s">
        <v>2714</v>
      </c>
      <c r="F1353" s="40" t="s">
        <v>1473</v>
      </c>
    </row>
    <row r="1354" s="1" customFormat="1" ht="35" customHeight="1" spans="1:6">
      <c r="A1354" s="7">
        <v>1352</v>
      </c>
      <c r="B1354" s="12" t="s">
        <v>2485</v>
      </c>
      <c r="C1354" s="9" t="s">
        <v>19</v>
      </c>
      <c r="D1354" s="10" t="s">
        <v>2715</v>
      </c>
      <c r="E1354" s="10" t="s">
        <v>2716</v>
      </c>
      <c r="F1354" s="40" t="s">
        <v>1473</v>
      </c>
    </row>
    <row r="1355" s="1" customFormat="1" ht="35" customHeight="1" spans="1:6">
      <c r="A1355" s="7">
        <v>1353</v>
      </c>
      <c r="B1355" s="12" t="s">
        <v>2485</v>
      </c>
      <c r="C1355" s="9" t="s">
        <v>19</v>
      </c>
      <c r="D1355" s="10" t="s">
        <v>2717</v>
      </c>
      <c r="E1355" s="10" t="s">
        <v>2718</v>
      </c>
      <c r="F1355" s="40" t="s">
        <v>1473</v>
      </c>
    </row>
    <row r="1356" s="1" customFormat="1" ht="35" customHeight="1" spans="1:6">
      <c r="A1356" s="7">
        <v>1354</v>
      </c>
      <c r="B1356" s="12" t="s">
        <v>2485</v>
      </c>
      <c r="C1356" s="9" t="s">
        <v>19</v>
      </c>
      <c r="D1356" s="10" t="s">
        <v>2719</v>
      </c>
      <c r="E1356" s="10" t="s">
        <v>2720</v>
      </c>
      <c r="F1356" s="40" t="s">
        <v>1473</v>
      </c>
    </row>
    <row r="1357" s="1" customFormat="1" ht="35" customHeight="1" spans="1:6">
      <c r="A1357" s="7">
        <v>1355</v>
      </c>
      <c r="B1357" s="12" t="s">
        <v>2485</v>
      </c>
      <c r="C1357" s="9" t="s">
        <v>19</v>
      </c>
      <c r="D1357" s="10" t="s">
        <v>2721</v>
      </c>
      <c r="E1357" s="10" t="s">
        <v>2722</v>
      </c>
      <c r="F1357" s="40" t="s">
        <v>1473</v>
      </c>
    </row>
    <row r="1358" s="1" customFormat="1" ht="35" customHeight="1" spans="1:6">
      <c r="A1358" s="7">
        <v>1356</v>
      </c>
      <c r="B1358" s="12" t="s">
        <v>2485</v>
      </c>
      <c r="C1358" s="9" t="s">
        <v>19</v>
      </c>
      <c r="D1358" s="10" t="s">
        <v>2723</v>
      </c>
      <c r="E1358" s="10" t="s">
        <v>2724</v>
      </c>
      <c r="F1358" s="40" t="s">
        <v>1473</v>
      </c>
    </row>
    <row r="1359" s="1" customFormat="1" ht="35" customHeight="1" spans="1:6">
      <c r="A1359" s="7">
        <v>1357</v>
      </c>
      <c r="B1359" s="12" t="s">
        <v>2485</v>
      </c>
      <c r="C1359" s="9" t="s">
        <v>19</v>
      </c>
      <c r="D1359" s="10" t="s">
        <v>2725</v>
      </c>
      <c r="E1359" s="10" t="s">
        <v>2726</v>
      </c>
      <c r="F1359" s="40" t="s">
        <v>1473</v>
      </c>
    </row>
    <row r="1360" s="1" customFormat="1" ht="35" customHeight="1" spans="1:6">
      <c r="A1360" s="7">
        <v>1358</v>
      </c>
      <c r="B1360" s="12" t="s">
        <v>2485</v>
      </c>
      <c r="C1360" s="9" t="s">
        <v>19</v>
      </c>
      <c r="D1360" s="10" t="s">
        <v>2727</v>
      </c>
      <c r="E1360" s="10" t="s">
        <v>2728</v>
      </c>
      <c r="F1360" s="40" t="s">
        <v>1473</v>
      </c>
    </row>
    <row r="1361" s="1" customFormat="1" ht="35" customHeight="1" spans="1:6">
      <c r="A1361" s="7">
        <v>1359</v>
      </c>
      <c r="B1361" s="12" t="s">
        <v>2485</v>
      </c>
      <c r="C1361" s="9" t="s">
        <v>19</v>
      </c>
      <c r="D1361" s="10" t="s">
        <v>2729</v>
      </c>
      <c r="E1361" s="10" t="s">
        <v>2730</v>
      </c>
      <c r="F1361" s="40" t="s">
        <v>1473</v>
      </c>
    </row>
    <row r="1362" s="1" customFormat="1" ht="35" customHeight="1" spans="1:6">
      <c r="A1362" s="7">
        <v>1360</v>
      </c>
      <c r="B1362" s="12" t="s">
        <v>2485</v>
      </c>
      <c r="C1362" s="9" t="s">
        <v>19</v>
      </c>
      <c r="D1362" s="10" t="s">
        <v>2731</v>
      </c>
      <c r="E1362" s="10" t="s">
        <v>2732</v>
      </c>
      <c r="F1362" s="40" t="s">
        <v>1473</v>
      </c>
    </row>
    <row r="1363" s="1" customFormat="1" ht="35" customHeight="1" spans="1:6">
      <c r="A1363" s="7">
        <v>1361</v>
      </c>
      <c r="B1363" s="12" t="s">
        <v>2485</v>
      </c>
      <c r="C1363" s="9" t="s">
        <v>19</v>
      </c>
      <c r="D1363" s="10" t="s">
        <v>2733</v>
      </c>
      <c r="E1363" s="10" t="s">
        <v>2734</v>
      </c>
      <c r="F1363" s="40" t="s">
        <v>1473</v>
      </c>
    </row>
    <row r="1364" s="1" customFormat="1" ht="35" customHeight="1" spans="1:6">
      <c r="A1364" s="7">
        <v>1362</v>
      </c>
      <c r="B1364" s="12" t="s">
        <v>2485</v>
      </c>
      <c r="C1364" s="9" t="s">
        <v>19</v>
      </c>
      <c r="D1364" s="10" t="s">
        <v>2735</v>
      </c>
      <c r="E1364" s="10" t="s">
        <v>2736</v>
      </c>
      <c r="F1364" s="40" t="s">
        <v>1473</v>
      </c>
    </row>
    <row r="1365" s="1" customFormat="1" ht="35" customHeight="1" spans="1:6">
      <c r="A1365" s="7">
        <v>1363</v>
      </c>
      <c r="B1365" s="12" t="s">
        <v>2485</v>
      </c>
      <c r="C1365" s="9" t="s">
        <v>19</v>
      </c>
      <c r="D1365" s="10" t="s">
        <v>2737</v>
      </c>
      <c r="E1365" s="10" t="s">
        <v>2738</v>
      </c>
      <c r="F1365" s="40" t="s">
        <v>1473</v>
      </c>
    </row>
    <row r="1366" s="1" customFormat="1" ht="35" customHeight="1" spans="1:6">
      <c r="A1366" s="7">
        <v>1364</v>
      </c>
      <c r="B1366" s="12" t="s">
        <v>2485</v>
      </c>
      <c r="C1366" s="9" t="s">
        <v>19</v>
      </c>
      <c r="D1366" s="10" t="s">
        <v>2739</v>
      </c>
      <c r="E1366" s="10" t="s">
        <v>2740</v>
      </c>
      <c r="F1366" s="40" t="s">
        <v>1473</v>
      </c>
    </row>
    <row r="1367" s="1" customFormat="1" ht="35" customHeight="1" spans="1:6">
      <c r="A1367" s="7">
        <v>1365</v>
      </c>
      <c r="B1367" s="12" t="s">
        <v>2485</v>
      </c>
      <c r="C1367" s="9" t="s">
        <v>19</v>
      </c>
      <c r="D1367" s="10" t="s">
        <v>2741</v>
      </c>
      <c r="E1367" s="10" t="s">
        <v>2742</v>
      </c>
      <c r="F1367" s="40" t="s">
        <v>1473</v>
      </c>
    </row>
    <row r="1368" s="1" customFormat="1" ht="35" customHeight="1" spans="1:6">
      <c r="A1368" s="7">
        <v>1366</v>
      </c>
      <c r="B1368" s="12" t="s">
        <v>2485</v>
      </c>
      <c r="C1368" s="9" t="s">
        <v>19</v>
      </c>
      <c r="D1368" s="10" t="s">
        <v>2743</v>
      </c>
      <c r="E1368" s="10" t="s">
        <v>2744</v>
      </c>
      <c r="F1368" s="40" t="s">
        <v>1473</v>
      </c>
    </row>
    <row r="1369" s="1" customFormat="1" ht="35" customHeight="1" spans="1:6">
      <c r="A1369" s="7">
        <v>1367</v>
      </c>
      <c r="B1369" s="12" t="s">
        <v>2485</v>
      </c>
      <c r="C1369" s="9" t="s">
        <v>19</v>
      </c>
      <c r="D1369" s="10" t="s">
        <v>2745</v>
      </c>
      <c r="E1369" s="10" t="s">
        <v>2746</v>
      </c>
      <c r="F1369" s="40" t="s">
        <v>1473</v>
      </c>
    </row>
    <row r="1370" s="1" customFormat="1" ht="35" customHeight="1" spans="1:6">
      <c r="A1370" s="7">
        <v>1368</v>
      </c>
      <c r="B1370" s="12" t="s">
        <v>2485</v>
      </c>
      <c r="C1370" s="9" t="s">
        <v>19</v>
      </c>
      <c r="D1370" s="10" t="s">
        <v>2747</v>
      </c>
      <c r="E1370" s="10" t="s">
        <v>2748</v>
      </c>
      <c r="F1370" s="40" t="s">
        <v>1473</v>
      </c>
    </row>
    <row r="1371" s="1" customFormat="1" ht="35" customHeight="1" spans="1:6">
      <c r="A1371" s="7">
        <v>1369</v>
      </c>
      <c r="B1371" s="12" t="s">
        <v>2485</v>
      </c>
      <c r="C1371" s="9" t="s">
        <v>19</v>
      </c>
      <c r="D1371" s="10" t="s">
        <v>2749</v>
      </c>
      <c r="E1371" s="10" t="s">
        <v>2750</v>
      </c>
      <c r="F1371" s="40" t="s">
        <v>1473</v>
      </c>
    </row>
    <row r="1372" s="1" customFormat="1" ht="35" customHeight="1" spans="1:6">
      <c r="A1372" s="7">
        <v>1370</v>
      </c>
      <c r="B1372" s="12" t="s">
        <v>2485</v>
      </c>
      <c r="C1372" s="9" t="s">
        <v>19</v>
      </c>
      <c r="D1372" s="10" t="s">
        <v>2751</v>
      </c>
      <c r="E1372" s="10" t="s">
        <v>2752</v>
      </c>
      <c r="F1372" s="40" t="s">
        <v>1473</v>
      </c>
    </row>
    <row r="1373" s="1" customFormat="1" ht="35" customHeight="1" spans="1:6">
      <c r="A1373" s="7">
        <v>1371</v>
      </c>
      <c r="B1373" s="12" t="s">
        <v>2485</v>
      </c>
      <c r="C1373" s="9" t="s">
        <v>19</v>
      </c>
      <c r="D1373" s="10" t="s">
        <v>2753</v>
      </c>
      <c r="E1373" s="10" t="s">
        <v>2754</v>
      </c>
      <c r="F1373" s="69" t="s">
        <v>1473</v>
      </c>
    </row>
    <row r="1374" s="1" customFormat="1" ht="35" customHeight="1" spans="1:6">
      <c r="A1374" s="7">
        <v>1372</v>
      </c>
      <c r="B1374" s="12" t="s">
        <v>2485</v>
      </c>
      <c r="C1374" s="9" t="s">
        <v>19</v>
      </c>
      <c r="D1374" s="10" t="s">
        <v>2755</v>
      </c>
      <c r="E1374" s="10" t="s">
        <v>2756</v>
      </c>
      <c r="F1374" s="40" t="s">
        <v>1473</v>
      </c>
    </row>
    <row r="1375" s="1" customFormat="1" ht="35" customHeight="1" spans="1:6">
      <c r="A1375" s="7">
        <v>1373</v>
      </c>
      <c r="B1375" s="12" t="s">
        <v>2485</v>
      </c>
      <c r="C1375" s="9" t="s">
        <v>19</v>
      </c>
      <c r="D1375" s="10" t="s">
        <v>2757</v>
      </c>
      <c r="E1375" s="10" t="s">
        <v>2758</v>
      </c>
      <c r="F1375" s="40" t="s">
        <v>1473</v>
      </c>
    </row>
    <row r="1376" s="1" customFormat="1" ht="35" customHeight="1" spans="1:6">
      <c r="A1376" s="7">
        <v>1374</v>
      </c>
      <c r="B1376" s="12" t="s">
        <v>2485</v>
      </c>
      <c r="C1376" s="9" t="s">
        <v>19</v>
      </c>
      <c r="D1376" s="10" t="s">
        <v>2759</v>
      </c>
      <c r="E1376" s="10" t="s">
        <v>2760</v>
      </c>
      <c r="F1376" s="40" t="s">
        <v>1473</v>
      </c>
    </row>
    <row r="1377" s="1" customFormat="1" ht="35" customHeight="1" spans="1:6">
      <c r="A1377" s="7">
        <v>1375</v>
      </c>
      <c r="B1377" s="12" t="s">
        <v>2485</v>
      </c>
      <c r="C1377" s="9" t="s">
        <v>19</v>
      </c>
      <c r="D1377" s="10" t="s">
        <v>2761</v>
      </c>
      <c r="E1377" s="10" t="s">
        <v>2762</v>
      </c>
      <c r="F1377" s="40" t="s">
        <v>1473</v>
      </c>
    </row>
    <row r="1378" s="1" customFormat="1" ht="35" customHeight="1" spans="1:6">
      <c r="A1378" s="7">
        <v>1376</v>
      </c>
      <c r="B1378" s="12" t="s">
        <v>2485</v>
      </c>
      <c r="C1378" s="9" t="s">
        <v>19</v>
      </c>
      <c r="D1378" s="10" t="s">
        <v>2763</v>
      </c>
      <c r="E1378" s="10" t="s">
        <v>2764</v>
      </c>
      <c r="F1378" s="40" t="s">
        <v>1473</v>
      </c>
    </row>
    <row r="1379" s="1" customFormat="1" ht="35" customHeight="1" spans="1:6">
      <c r="A1379" s="7">
        <v>1377</v>
      </c>
      <c r="B1379" s="12" t="s">
        <v>2485</v>
      </c>
      <c r="C1379" s="9" t="s">
        <v>19</v>
      </c>
      <c r="D1379" s="10" t="s">
        <v>2765</v>
      </c>
      <c r="E1379" s="10" t="s">
        <v>2766</v>
      </c>
      <c r="F1379" s="40" t="s">
        <v>1473</v>
      </c>
    </row>
    <row r="1380" s="1" customFormat="1" ht="35" customHeight="1" spans="1:6">
      <c r="A1380" s="7">
        <v>1378</v>
      </c>
      <c r="B1380" s="12" t="s">
        <v>2485</v>
      </c>
      <c r="C1380" s="9" t="s">
        <v>19</v>
      </c>
      <c r="D1380" s="10" t="s">
        <v>2767</v>
      </c>
      <c r="E1380" s="10" t="s">
        <v>2768</v>
      </c>
      <c r="F1380" s="40" t="s">
        <v>1473</v>
      </c>
    </row>
    <row r="1381" s="1" customFormat="1" ht="35" customHeight="1" spans="1:6">
      <c r="A1381" s="7">
        <v>1379</v>
      </c>
      <c r="B1381" s="12" t="s">
        <v>2485</v>
      </c>
      <c r="C1381" s="9" t="s">
        <v>19</v>
      </c>
      <c r="D1381" s="10" t="s">
        <v>2769</v>
      </c>
      <c r="E1381" s="10" t="s">
        <v>2770</v>
      </c>
      <c r="F1381" s="40" t="s">
        <v>1473</v>
      </c>
    </row>
    <row r="1382" s="1" customFormat="1" ht="35" customHeight="1" spans="1:6">
      <c r="A1382" s="7">
        <v>1380</v>
      </c>
      <c r="B1382" s="12" t="s">
        <v>2485</v>
      </c>
      <c r="C1382" s="9" t="s">
        <v>19</v>
      </c>
      <c r="D1382" s="10" t="s">
        <v>2771</v>
      </c>
      <c r="E1382" s="10" t="s">
        <v>2772</v>
      </c>
      <c r="F1382" s="40" t="s">
        <v>1473</v>
      </c>
    </row>
    <row r="1383" s="1" customFormat="1" ht="35" customHeight="1" spans="1:6">
      <c r="A1383" s="7">
        <v>1381</v>
      </c>
      <c r="B1383" s="12" t="s">
        <v>2485</v>
      </c>
      <c r="C1383" s="9" t="s">
        <v>19</v>
      </c>
      <c r="D1383" s="10" t="s">
        <v>2773</v>
      </c>
      <c r="E1383" s="10" t="s">
        <v>2774</v>
      </c>
      <c r="F1383" s="40" t="s">
        <v>1473</v>
      </c>
    </row>
    <row r="1384" s="1" customFormat="1" ht="35" customHeight="1" spans="1:6">
      <c r="A1384" s="7">
        <v>1382</v>
      </c>
      <c r="B1384" s="12" t="s">
        <v>2485</v>
      </c>
      <c r="C1384" s="9" t="s">
        <v>19</v>
      </c>
      <c r="D1384" s="10" t="s">
        <v>2775</v>
      </c>
      <c r="E1384" s="10" t="s">
        <v>2776</v>
      </c>
      <c r="F1384" s="40" t="s">
        <v>1473</v>
      </c>
    </row>
    <row r="1385" s="1" customFormat="1" ht="35" customHeight="1" spans="1:6">
      <c r="A1385" s="7">
        <v>1383</v>
      </c>
      <c r="B1385" s="12" t="s">
        <v>2485</v>
      </c>
      <c r="C1385" s="9" t="s">
        <v>19</v>
      </c>
      <c r="D1385" s="10" t="s">
        <v>2777</v>
      </c>
      <c r="E1385" s="10" t="s">
        <v>2778</v>
      </c>
      <c r="F1385" s="40" t="s">
        <v>1473</v>
      </c>
    </row>
    <row r="1386" s="1" customFormat="1" ht="35" customHeight="1" spans="1:6">
      <c r="A1386" s="7">
        <v>1384</v>
      </c>
      <c r="B1386" s="12" t="s">
        <v>2485</v>
      </c>
      <c r="C1386" s="9" t="s">
        <v>19</v>
      </c>
      <c r="D1386" s="10" t="s">
        <v>2779</v>
      </c>
      <c r="E1386" s="10" t="s">
        <v>2780</v>
      </c>
      <c r="F1386" s="40" t="s">
        <v>1473</v>
      </c>
    </row>
    <row r="1387" s="1" customFormat="1" ht="35" customHeight="1" spans="1:6">
      <c r="A1387" s="7">
        <v>1385</v>
      </c>
      <c r="B1387" s="12" t="s">
        <v>2485</v>
      </c>
      <c r="C1387" s="9" t="s">
        <v>19</v>
      </c>
      <c r="D1387" s="10" t="s">
        <v>2781</v>
      </c>
      <c r="E1387" s="10" t="s">
        <v>2782</v>
      </c>
      <c r="F1387" s="40" t="s">
        <v>1473</v>
      </c>
    </row>
    <row r="1388" s="1" customFormat="1" ht="35" customHeight="1" spans="1:6">
      <c r="A1388" s="7">
        <v>1386</v>
      </c>
      <c r="B1388" s="12" t="s">
        <v>2485</v>
      </c>
      <c r="C1388" s="9" t="s">
        <v>19</v>
      </c>
      <c r="D1388" s="10" t="s">
        <v>2783</v>
      </c>
      <c r="E1388" s="10" t="s">
        <v>2784</v>
      </c>
      <c r="F1388" s="40" t="s">
        <v>1473</v>
      </c>
    </row>
    <row r="1389" s="1" customFormat="1" ht="35" customHeight="1" spans="1:6">
      <c r="A1389" s="7">
        <v>1387</v>
      </c>
      <c r="B1389" s="12" t="s">
        <v>2485</v>
      </c>
      <c r="C1389" s="9" t="s">
        <v>19</v>
      </c>
      <c r="D1389" s="10" t="s">
        <v>2785</v>
      </c>
      <c r="E1389" s="10" t="s">
        <v>2786</v>
      </c>
      <c r="F1389" s="40" t="s">
        <v>1473</v>
      </c>
    </row>
    <row r="1390" s="1" customFormat="1" ht="35" customHeight="1" spans="1:6">
      <c r="A1390" s="7">
        <v>1388</v>
      </c>
      <c r="B1390" s="12" t="s">
        <v>2485</v>
      </c>
      <c r="C1390" s="9" t="s">
        <v>19</v>
      </c>
      <c r="D1390" s="10" t="s">
        <v>2787</v>
      </c>
      <c r="E1390" s="10" t="s">
        <v>2788</v>
      </c>
      <c r="F1390" s="40" t="s">
        <v>1473</v>
      </c>
    </row>
    <row r="1391" s="1" customFormat="1" ht="35" customHeight="1" spans="1:6">
      <c r="A1391" s="7">
        <v>1389</v>
      </c>
      <c r="B1391" s="12" t="s">
        <v>2485</v>
      </c>
      <c r="C1391" s="9" t="s">
        <v>19</v>
      </c>
      <c r="D1391" s="10" t="s">
        <v>2789</v>
      </c>
      <c r="E1391" s="10" t="s">
        <v>2790</v>
      </c>
      <c r="F1391" s="40" t="s">
        <v>1473</v>
      </c>
    </row>
    <row r="1392" s="1" customFormat="1" ht="35" customHeight="1" spans="1:6">
      <c r="A1392" s="7">
        <v>1390</v>
      </c>
      <c r="B1392" s="12" t="s">
        <v>2485</v>
      </c>
      <c r="C1392" s="9" t="s">
        <v>19</v>
      </c>
      <c r="D1392" s="10" t="s">
        <v>2791</v>
      </c>
      <c r="E1392" s="10" t="s">
        <v>2792</v>
      </c>
      <c r="F1392" s="40" t="s">
        <v>1473</v>
      </c>
    </row>
    <row r="1393" s="1" customFormat="1" ht="35" customHeight="1" spans="1:6">
      <c r="A1393" s="7">
        <v>1391</v>
      </c>
      <c r="B1393" s="12" t="s">
        <v>2485</v>
      </c>
      <c r="C1393" s="9" t="s">
        <v>19</v>
      </c>
      <c r="D1393" s="10" t="s">
        <v>2793</v>
      </c>
      <c r="E1393" s="10" t="s">
        <v>2794</v>
      </c>
      <c r="F1393" s="40" t="s">
        <v>1473</v>
      </c>
    </row>
    <row r="1394" s="1" customFormat="1" ht="35" customHeight="1" spans="1:6">
      <c r="A1394" s="7">
        <v>1392</v>
      </c>
      <c r="B1394" s="12" t="s">
        <v>2485</v>
      </c>
      <c r="C1394" s="9" t="s">
        <v>19</v>
      </c>
      <c r="D1394" s="10" t="s">
        <v>2795</v>
      </c>
      <c r="E1394" s="10" t="s">
        <v>2796</v>
      </c>
      <c r="F1394" s="40" t="s">
        <v>1473</v>
      </c>
    </row>
    <row r="1395" s="1" customFormat="1" ht="35" customHeight="1" spans="1:6">
      <c r="A1395" s="7">
        <v>1393</v>
      </c>
      <c r="B1395" s="12" t="s">
        <v>2485</v>
      </c>
      <c r="C1395" s="9" t="s">
        <v>19</v>
      </c>
      <c r="D1395" s="10" t="s">
        <v>2797</v>
      </c>
      <c r="E1395" s="10" t="s">
        <v>2798</v>
      </c>
      <c r="F1395" s="40" t="s">
        <v>1473</v>
      </c>
    </row>
    <row r="1396" s="1" customFormat="1" ht="35" customHeight="1" spans="1:6">
      <c r="A1396" s="7">
        <v>1394</v>
      </c>
      <c r="B1396" s="12" t="s">
        <v>2485</v>
      </c>
      <c r="C1396" s="9" t="s">
        <v>19</v>
      </c>
      <c r="D1396" s="10" t="s">
        <v>2799</v>
      </c>
      <c r="E1396" s="10" t="s">
        <v>2800</v>
      </c>
      <c r="F1396" s="40" t="s">
        <v>1473</v>
      </c>
    </row>
    <row r="1397" s="1" customFormat="1" ht="35" customHeight="1" spans="1:6">
      <c r="A1397" s="7">
        <v>1395</v>
      </c>
      <c r="B1397" s="12" t="s">
        <v>2485</v>
      </c>
      <c r="C1397" s="9" t="s">
        <v>19</v>
      </c>
      <c r="D1397" s="10" t="s">
        <v>2801</v>
      </c>
      <c r="E1397" s="10" t="s">
        <v>2802</v>
      </c>
      <c r="F1397" s="40" t="s">
        <v>1473</v>
      </c>
    </row>
    <row r="1398" s="1" customFormat="1" ht="35" customHeight="1" spans="1:6">
      <c r="A1398" s="7">
        <v>1396</v>
      </c>
      <c r="B1398" s="12" t="s">
        <v>2485</v>
      </c>
      <c r="C1398" s="9" t="s">
        <v>19</v>
      </c>
      <c r="D1398" s="10" t="s">
        <v>2803</v>
      </c>
      <c r="E1398" s="10" t="s">
        <v>2804</v>
      </c>
      <c r="F1398" s="40" t="s">
        <v>1473</v>
      </c>
    </row>
    <row r="1399" s="1" customFormat="1" ht="35" customHeight="1" spans="1:6">
      <c r="A1399" s="7">
        <v>1397</v>
      </c>
      <c r="B1399" s="12" t="s">
        <v>2485</v>
      </c>
      <c r="C1399" s="9" t="s">
        <v>19</v>
      </c>
      <c r="D1399" s="10" t="s">
        <v>2805</v>
      </c>
      <c r="E1399" s="10" t="s">
        <v>2806</v>
      </c>
      <c r="F1399" s="40" t="s">
        <v>1473</v>
      </c>
    </row>
    <row r="1400" s="1" customFormat="1" ht="35" customHeight="1" spans="1:6">
      <c r="A1400" s="7">
        <v>1398</v>
      </c>
      <c r="B1400" s="12" t="s">
        <v>2485</v>
      </c>
      <c r="C1400" s="9" t="s">
        <v>19</v>
      </c>
      <c r="D1400" s="10" t="s">
        <v>2807</v>
      </c>
      <c r="E1400" s="10" t="s">
        <v>2808</v>
      </c>
      <c r="F1400" s="40" t="s">
        <v>1473</v>
      </c>
    </row>
    <row r="1401" s="1" customFormat="1" ht="35" customHeight="1" spans="1:6">
      <c r="A1401" s="7">
        <v>1399</v>
      </c>
      <c r="B1401" s="12" t="s">
        <v>2485</v>
      </c>
      <c r="C1401" s="9" t="s">
        <v>19</v>
      </c>
      <c r="D1401" s="10" t="s">
        <v>2809</v>
      </c>
      <c r="E1401" s="10" t="s">
        <v>2810</v>
      </c>
      <c r="F1401" s="40" t="s">
        <v>1473</v>
      </c>
    </row>
    <row r="1402" s="1" customFormat="1" ht="35" customHeight="1" spans="1:6">
      <c r="A1402" s="7">
        <v>1400</v>
      </c>
      <c r="B1402" s="12" t="s">
        <v>2485</v>
      </c>
      <c r="C1402" s="9" t="s">
        <v>19</v>
      </c>
      <c r="D1402" s="10" t="s">
        <v>2811</v>
      </c>
      <c r="E1402" s="10" t="s">
        <v>2812</v>
      </c>
      <c r="F1402" s="40" t="s">
        <v>1473</v>
      </c>
    </row>
    <row r="1403" s="1" customFormat="1" ht="35" customHeight="1" spans="1:6">
      <c r="A1403" s="7">
        <v>1401</v>
      </c>
      <c r="B1403" s="12" t="s">
        <v>2485</v>
      </c>
      <c r="C1403" s="9" t="s">
        <v>19</v>
      </c>
      <c r="D1403" s="10" t="s">
        <v>2813</v>
      </c>
      <c r="E1403" s="10" t="s">
        <v>2810</v>
      </c>
      <c r="F1403" s="40" t="s">
        <v>1473</v>
      </c>
    </row>
    <row r="1404" s="1" customFormat="1" ht="35" customHeight="1" spans="1:6">
      <c r="A1404" s="7">
        <v>1402</v>
      </c>
      <c r="B1404" s="12" t="s">
        <v>2485</v>
      </c>
      <c r="C1404" s="9" t="s">
        <v>19</v>
      </c>
      <c r="D1404" s="10" t="s">
        <v>2814</v>
      </c>
      <c r="E1404" s="10" t="s">
        <v>2815</v>
      </c>
      <c r="F1404" s="40" t="s">
        <v>1473</v>
      </c>
    </row>
    <row r="1405" s="1" customFormat="1" ht="35" customHeight="1" spans="1:6">
      <c r="A1405" s="7">
        <v>1403</v>
      </c>
      <c r="B1405" s="12" t="s">
        <v>2485</v>
      </c>
      <c r="C1405" s="9" t="s">
        <v>19</v>
      </c>
      <c r="D1405" s="10" t="s">
        <v>2816</v>
      </c>
      <c r="E1405" s="10" t="s">
        <v>2817</v>
      </c>
      <c r="F1405" s="40" t="s">
        <v>1473</v>
      </c>
    </row>
    <row r="1406" s="1" customFormat="1" ht="35" customHeight="1" spans="1:6">
      <c r="A1406" s="7">
        <v>1404</v>
      </c>
      <c r="B1406" s="12" t="s">
        <v>2485</v>
      </c>
      <c r="C1406" s="9" t="s">
        <v>19</v>
      </c>
      <c r="D1406" s="10" t="s">
        <v>2818</v>
      </c>
      <c r="E1406" s="10" t="s">
        <v>2819</v>
      </c>
      <c r="F1406" s="40" t="s">
        <v>1473</v>
      </c>
    </row>
    <row r="1407" s="1" customFormat="1" ht="35" customHeight="1" spans="1:6">
      <c r="A1407" s="7">
        <v>1405</v>
      </c>
      <c r="B1407" s="12" t="s">
        <v>2485</v>
      </c>
      <c r="C1407" s="9" t="s">
        <v>19</v>
      </c>
      <c r="D1407" s="10" t="s">
        <v>2820</v>
      </c>
      <c r="E1407" s="10" t="s">
        <v>2821</v>
      </c>
      <c r="F1407" s="40" t="s">
        <v>1473</v>
      </c>
    </row>
    <row r="1408" s="1" customFormat="1" ht="35" customHeight="1" spans="1:6">
      <c r="A1408" s="7">
        <v>1406</v>
      </c>
      <c r="B1408" s="12" t="s">
        <v>2485</v>
      </c>
      <c r="C1408" s="9" t="s">
        <v>19</v>
      </c>
      <c r="D1408" s="10" t="s">
        <v>2822</v>
      </c>
      <c r="E1408" s="10" t="s">
        <v>2823</v>
      </c>
      <c r="F1408" s="40" t="s">
        <v>1473</v>
      </c>
    </row>
    <row r="1409" s="1" customFormat="1" ht="35" customHeight="1" spans="1:6">
      <c r="A1409" s="7">
        <v>1407</v>
      </c>
      <c r="B1409" s="12" t="s">
        <v>2485</v>
      </c>
      <c r="C1409" s="9" t="s">
        <v>19</v>
      </c>
      <c r="D1409" s="10" t="s">
        <v>2824</v>
      </c>
      <c r="E1409" s="10" t="s">
        <v>2825</v>
      </c>
      <c r="F1409" s="40" t="s">
        <v>1473</v>
      </c>
    </row>
    <row r="1410" s="1" customFormat="1" ht="35" customHeight="1" spans="1:6">
      <c r="A1410" s="7">
        <v>1408</v>
      </c>
      <c r="B1410" s="12" t="s">
        <v>2485</v>
      </c>
      <c r="C1410" s="9" t="s">
        <v>19</v>
      </c>
      <c r="D1410" s="10" t="s">
        <v>2826</v>
      </c>
      <c r="E1410" s="10" t="s">
        <v>2827</v>
      </c>
      <c r="F1410" s="40" t="s">
        <v>1473</v>
      </c>
    </row>
    <row r="1411" s="1" customFormat="1" ht="35" customHeight="1" spans="1:6">
      <c r="A1411" s="7">
        <v>1409</v>
      </c>
      <c r="B1411" s="12" t="s">
        <v>2485</v>
      </c>
      <c r="C1411" s="9" t="s">
        <v>19</v>
      </c>
      <c r="D1411" s="10" t="s">
        <v>2828</v>
      </c>
      <c r="E1411" s="10" t="s">
        <v>2829</v>
      </c>
      <c r="F1411" s="40" t="s">
        <v>1473</v>
      </c>
    </row>
    <row r="1412" s="1" customFormat="1" ht="35" customHeight="1" spans="1:6">
      <c r="A1412" s="7">
        <v>1410</v>
      </c>
      <c r="B1412" s="12" t="s">
        <v>2485</v>
      </c>
      <c r="C1412" s="9" t="s">
        <v>19</v>
      </c>
      <c r="D1412" s="10" t="s">
        <v>2830</v>
      </c>
      <c r="E1412" s="10" t="s">
        <v>2831</v>
      </c>
      <c r="F1412" s="40" t="s">
        <v>1473</v>
      </c>
    </row>
    <row r="1413" s="1" customFormat="1" ht="35" customHeight="1" spans="1:6">
      <c r="A1413" s="7">
        <v>1411</v>
      </c>
      <c r="B1413" s="12" t="s">
        <v>2485</v>
      </c>
      <c r="C1413" s="9" t="s">
        <v>19</v>
      </c>
      <c r="D1413" s="10" t="s">
        <v>2832</v>
      </c>
      <c r="E1413" s="10" t="s">
        <v>2833</v>
      </c>
      <c r="F1413" s="40" t="s">
        <v>1473</v>
      </c>
    </row>
    <row r="1414" s="1" customFormat="1" ht="35" customHeight="1" spans="1:6">
      <c r="A1414" s="7">
        <v>1412</v>
      </c>
      <c r="B1414" s="12" t="s">
        <v>2485</v>
      </c>
      <c r="C1414" s="9" t="s">
        <v>19</v>
      </c>
      <c r="D1414" s="10" t="s">
        <v>2834</v>
      </c>
      <c r="E1414" s="10" t="s">
        <v>2833</v>
      </c>
      <c r="F1414" s="40" t="s">
        <v>1473</v>
      </c>
    </row>
    <row r="1415" s="1" customFormat="1" ht="35" customHeight="1" spans="1:6">
      <c r="A1415" s="7">
        <v>1413</v>
      </c>
      <c r="B1415" s="12" t="s">
        <v>2485</v>
      </c>
      <c r="C1415" s="9" t="s">
        <v>19</v>
      </c>
      <c r="D1415" s="10" t="s">
        <v>2835</v>
      </c>
      <c r="E1415" s="10" t="s">
        <v>2833</v>
      </c>
      <c r="F1415" s="40" t="s">
        <v>1473</v>
      </c>
    </row>
    <row r="1416" s="1" customFormat="1" ht="35" customHeight="1" spans="1:6">
      <c r="A1416" s="7">
        <v>1414</v>
      </c>
      <c r="B1416" s="12" t="s">
        <v>2485</v>
      </c>
      <c r="C1416" s="9" t="s">
        <v>19</v>
      </c>
      <c r="D1416" s="10" t="s">
        <v>2836</v>
      </c>
      <c r="E1416" s="10" t="s">
        <v>2837</v>
      </c>
      <c r="F1416" s="40" t="s">
        <v>1473</v>
      </c>
    </row>
    <row r="1417" s="1" customFormat="1" ht="35" customHeight="1" spans="1:6">
      <c r="A1417" s="7">
        <v>1415</v>
      </c>
      <c r="B1417" s="12" t="s">
        <v>2485</v>
      </c>
      <c r="C1417" s="9" t="s">
        <v>19</v>
      </c>
      <c r="D1417" s="10" t="s">
        <v>2838</v>
      </c>
      <c r="E1417" s="10" t="s">
        <v>2839</v>
      </c>
      <c r="F1417" s="40" t="s">
        <v>1473</v>
      </c>
    </row>
    <row r="1418" s="1" customFormat="1" ht="35" customHeight="1" spans="1:6">
      <c r="A1418" s="7">
        <v>1416</v>
      </c>
      <c r="B1418" s="12" t="s">
        <v>2485</v>
      </c>
      <c r="C1418" s="9" t="s">
        <v>19</v>
      </c>
      <c r="D1418" s="10" t="s">
        <v>2840</v>
      </c>
      <c r="E1418" s="10" t="s">
        <v>2841</v>
      </c>
      <c r="F1418" s="40" t="s">
        <v>1473</v>
      </c>
    </row>
    <row r="1419" s="1" customFormat="1" ht="35" customHeight="1" spans="1:6">
      <c r="A1419" s="7">
        <v>1417</v>
      </c>
      <c r="B1419" s="12" t="s">
        <v>2485</v>
      </c>
      <c r="C1419" s="9" t="s">
        <v>19</v>
      </c>
      <c r="D1419" s="10" t="s">
        <v>2842</v>
      </c>
      <c r="E1419" s="10" t="s">
        <v>2839</v>
      </c>
      <c r="F1419" s="40" t="s">
        <v>1473</v>
      </c>
    </row>
    <row r="1420" s="1" customFormat="1" ht="35" customHeight="1" spans="1:6">
      <c r="A1420" s="7">
        <v>1418</v>
      </c>
      <c r="B1420" s="12" t="s">
        <v>2485</v>
      </c>
      <c r="C1420" s="9" t="s">
        <v>19</v>
      </c>
      <c r="D1420" s="10" t="s">
        <v>2843</v>
      </c>
      <c r="E1420" s="10" t="s">
        <v>2844</v>
      </c>
      <c r="F1420" s="40" t="s">
        <v>1473</v>
      </c>
    </row>
    <row r="1421" s="1" customFormat="1" ht="35" customHeight="1" spans="1:6">
      <c r="A1421" s="7">
        <v>1419</v>
      </c>
      <c r="B1421" s="12" t="s">
        <v>2485</v>
      </c>
      <c r="C1421" s="9" t="s">
        <v>19</v>
      </c>
      <c r="D1421" s="10" t="s">
        <v>2845</v>
      </c>
      <c r="E1421" s="10" t="s">
        <v>2846</v>
      </c>
      <c r="F1421" s="40" t="s">
        <v>1473</v>
      </c>
    </row>
    <row r="1422" s="1" customFormat="1" ht="35" customHeight="1" spans="1:6">
      <c r="A1422" s="7">
        <v>1420</v>
      </c>
      <c r="B1422" s="12" t="s">
        <v>2485</v>
      </c>
      <c r="C1422" s="9" t="s">
        <v>19</v>
      </c>
      <c r="D1422" s="10" t="s">
        <v>2847</v>
      </c>
      <c r="E1422" s="10" t="s">
        <v>2848</v>
      </c>
      <c r="F1422" s="40" t="s">
        <v>1473</v>
      </c>
    </row>
    <row r="1423" s="1" customFormat="1" ht="35" customHeight="1" spans="1:6">
      <c r="A1423" s="7">
        <v>1421</v>
      </c>
      <c r="B1423" s="12" t="s">
        <v>2485</v>
      </c>
      <c r="C1423" s="9" t="s">
        <v>19</v>
      </c>
      <c r="D1423" s="10" t="s">
        <v>2849</v>
      </c>
      <c r="E1423" s="10" t="s">
        <v>2850</v>
      </c>
      <c r="F1423" s="40" t="s">
        <v>1473</v>
      </c>
    </row>
    <row r="1424" s="1" customFormat="1" ht="35" customHeight="1" spans="1:6">
      <c r="A1424" s="7">
        <v>1422</v>
      </c>
      <c r="B1424" s="12" t="s">
        <v>2485</v>
      </c>
      <c r="C1424" s="9" t="s">
        <v>19</v>
      </c>
      <c r="D1424" s="10" t="s">
        <v>2851</v>
      </c>
      <c r="E1424" s="10" t="s">
        <v>2852</v>
      </c>
      <c r="F1424" s="40" t="s">
        <v>1473</v>
      </c>
    </row>
    <row r="1425" s="1" customFormat="1" ht="35" customHeight="1" spans="1:6">
      <c r="A1425" s="7">
        <v>1423</v>
      </c>
      <c r="B1425" s="12" t="s">
        <v>2485</v>
      </c>
      <c r="C1425" s="9" t="s">
        <v>19</v>
      </c>
      <c r="D1425" s="10" t="s">
        <v>2853</v>
      </c>
      <c r="E1425" s="10" t="s">
        <v>2854</v>
      </c>
      <c r="F1425" s="40" t="s">
        <v>1473</v>
      </c>
    </row>
    <row r="1426" s="1" customFormat="1" ht="35" customHeight="1" spans="1:6">
      <c r="A1426" s="7">
        <v>1424</v>
      </c>
      <c r="B1426" s="12" t="s">
        <v>2485</v>
      </c>
      <c r="C1426" s="9" t="s">
        <v>19</v>
      </c>
      <c r="D1426" s="10" t="s">
        <v>2855</v>
      </c>
      <c r="E1426" s="10" t="s">
        <v>2856</v>
      </c>
      <c r="F1426" s="40" t="s">
        <v>1473</v>
      </c>
    </row>
    <row r="1427" s="1" customFormat="1" ht="35" customHeight="1" spans="1:6">
      <c r="A1427" s="7">
        <v>1425</v>
      </c>
      <c r="B1427" s="12" t="s">
        <v>2485</v>
      </c>
      <c r="C1427" s="9" t="s">
        <v>19</v>
      </c>
      <c r="D1427" s="10" t="s">
        <v>2857</v>
      </c>
      <c r="E1427" s="10" t="s">
        <v>2858</v>
      </c>
      <c r="F1427" s="40" t="s">
        <v>1473</v>
      </c>
    </row>
    <row r="1428" s="1" customFormat="1" ht="35" customHeight="1" spans="1:6">
      <c r="A1428" s="7">
        <v>1426</v>
      </c>
      <c r="B1428" s="12" t="s">
        <v>2485</v>
      </c>
      <c r="C1428" s="9" t="s">
        <v>19</v>
      </c>
      <c r="D1428" s="10" t="s">
        <v>2859</v>
      </c>
      <c r="E1428" s="10" t="s">
        <v>2860</v>
      </c>
      <c r="F1428" s="40" t="s">
        <v>1473</v>
      </c>
    </row>
    <row r="1429" s="1" customFormat="1" ht="35" customHeight="1" spans="1:6">
      <c r="A1429" s="7">
        <v>1427</v>
      </c>
      <c r="B1429" s="12" t="s">
        <v>2485</v>
      </c>
      <c r="C1429" s="9" t="s">
        <v>19</v>
      </c>
      <c r="D1429" s="10" t="s">
        <v>2861</v>
      </c>
      <c r="E1429" s="10" t="s">
        <v>2862</v>
      </c>
      <c r="F1429" s="40" t="s">
        <v>1473</v>
      </c>
    </row>
    <row r="1430" s="1" customFormat="1" ht="35" customHeight="1" spans="1:6">
      <c r="A1430" s="7">
        <v>1428</v>
      </c>
      <c r="B1430" s="12" t="s">
        <v>2485</v>
      </c>
      <c r="C1430" s="9" t="s">
        <v>19</v>
      </c>
      <c r="D1430" s="10" t="s">
        <v>2863</v>
      </c>
      <c r="E1430" s="10" t="s">
        <v>2864</v>
      </c>
      <c r="F1430" s="40" t="s">
        <v>1473</v>
      </c>
    </row>
    <row r="1431" s="1" customFormat="1" ht="35" customHeight="1" spans="1:6">
      <c r="A1431" s="7">
        <v>1429</v>
      </c>
      <c r="B1431" s="12" t="s">
        <v>2485</v>
      </c>
      <c r="C1431" s="9" t="s">
        <v>19</v>
      </c>
      <c r="D1431" s="10" t="s">
        <v>2865</v>
      </c>
      <c r="E1431" s="10" t="s">
        <v>2866</v>
      </c>
      <c r="F1431" s="40" t="s">
        <v>1473</v>
      </c>
    </row>
    <row r="1432" s="1" customFormat="1" ht="35" customHeight="1" spans="1:6">
      <c r="A1432" s="7">
        <v>1430</v>
      </c>
      <c r="B1432" s="12" t="s">
        <v>2485</v>
      </c>
      <c r="C1432" s="9" t="s">
        <v>19</v>
      </c>
      <c r="D1432" s="10" t="s">
        <v>2867</v>
      </c>
      <c r="E1432" s="10" t="s">
        <v>2868</v>
      </c>
      <c r="F1432" s="40" t="s">
        <v>1473</v>
      </c>
    </row>
    <row r="1433" s="1" customFormat="1" ht="35" customHeight="1" spans="1:6">
      <c r="A1433" s="7">
        <v>1431</v>
      </c>
      <c r="B1433" s="12" t="s">
        <v>2485</v>
      </c>
      <c r="C1433" s="9" t="s">
        <v>19</v>
      </c>
      <c r="D1433" s="10" t="s">
        <v>2869</v>
      </c>
      <c r="E1433" s="10" t="s">
        <v>2870</v>
      </c>
      <c r="F1433" s="69" t="s">
        <v>2488</v>
      </c>
    </row>
    <row r="1434" s="1" customFormat="1" ht="35" customHeight="1" spans="1:6">
      <c r="A1434" s="7">
        <v>1432</v>
      </c>
      <c r="B1434" s="12" t="s">
        <v>2485</v>
      </c>
      <c r="C1434" s="9" t="s">
        <v>19</v>
      </c>
      <c r="D1434" s="10" t="s">
        <v>2871</v>
      </c>
      <c r="E1434" s="10" t="s">
        <v>2872</v>
      </c>
      <c r="F1434" s="69" t="s">
        <v>2488</v>
      </c>
    </row>
    <row r="1435" s="1" customFormat="1" ht="35" customHeight="1" spans="1:6">
      <c r="A1435" s="7">
        <v>1433</v>
      </c>
      <c r="B1435" s="12" t="s">
        <v>2485</v>
      </c>
      <c r="C1435" s="9" t="s">
        <v>19</v>
      </c>
      <c r="D1435" s="10" t="s">
        <v>2873</v>
      </c>
      <c r="E1435" s="10" t="s">
        <v>2874</v>
      </c>
      <c r="F1435" s="69" t="s">
        <v>2488</v>
      </c>
    </row>
    <row r="1436" s="1" customFormat="1" ht="35" customHeight="1" spans="1:6">
      <c r="A1436" s="7">
        <v>1434</v>
      </c>
      <c r="B1436" s="12" t="s">
        <v>2485</v>
      </c>
      <c r="C1436" s="9" t="s">
        <v>19</v>
      </c>
      <c r="D1436" s="9" t="s">
        <v>2875</v>
      </c>
      <c r="E1436" s="9" t="s">
        <v>2876</v>
      </c>
      <c r="F1436" s="40" t="s">
        <v>1473</v>
      </c>
    </row>
    <row r="1437" s="1" customFormat="1" ht="35" customHeight="1" spans="1:6">
      <c r="A1437" s="7">
        <v>1435</v>
      </c>
      <c r="B1437" s="12" t="s">
        <v>2485</v>
      </c>
      <c r="C1437" s="9" t="s">
        <v>19</v>
      </c>
      <c r="D1437" s="9" t="s">
        <v>2877</v>
      </c>
      <c r="E1437" s="9" t="s">
        <v>2878</v>
      </c>
      <c r="F1437" s="40" t="s">
        <v>1473</v>
      </c>
    </row>
    <row r="1438" s="1" customFormat="1" ht="35" customHeight="1" spans="1:6">
      <c r="A1438" s="7">
        <v>1436</v>
      </c>
      <c r="B1438" s="12" t="s">
        <v>2485</v>
      </c>
      <c r="C1438" s="9" t="s">
        <v>19</v>
      </c>
      <c r="D1438" s="9" t="s">
        <v>2879</v>
      </c>
      <c r="E1438" s="9" t="s">
        <v>2880</v>
      </c>
      <c r="F1438" s="40" t="s">
        <v>1473</v>
      </c>
    </row>
    <row r="1439" s="1" customFormat="1" ht="35" customHeight="1" spans="1:6">
      <c r="A1439" s="7">
        <v>1437</v>
      </c>
      <c r="B1439" s="12" t="s">
        <v>2485</v>
      </c>
      <c r="C1439" s="9" t="s">
        <v>19</v>
      </c>
      <c r="D1439" s="9" t="s">
        <v>2881</v>
      </c>
      <c r="E1439" s="9" t="s">
        <v>2882</v>
      </c>
      <c r="F1439" s="40" t="s">
        <v>1473</v>
      </c>
    </row>
    <row r="1440" s="1" customFormat="1" ht="35" customHeight="1" spans="1:6">
      <c r="A1440" s="7">
        <v>1438</v>
      </c>
      <c r="B1440" s="12" t="s">
        <v>2485</v>
      </c>
      <c r="C1440" s="9" t="s">
        <v>19</v>
      </c>
      <c r="D1440" s="9" t="s">
        <v>2883</v>
      </c>
      <c r="E1440" s="9" t="s">
        <v>2884</v>
      </c>
      <c r="F1440" s="40" t="s">
        <v>1473</v>
      </c>
    </row>
    <row r="1441" s="1" customFormat="1" ht="35" customHeight="1" spans="1:6">
      <c r="A1441" s="7">
        <v>1439</v>
      </c>
      <c r="B1441" s="12" t="s">
        <v>2485</v>
      </c>
      <c r="C1441" s="9" t="s">
        <v>19</v>
      </c>
      <c r="D1441" s="9" t="s">
        <v>2885</v>
      </c>
      <c r="E1441" s="9" t="s">
        <v>2886</v>
      </c>
      <c r="F1441" s="40" t="s">
        <v>1473</v>
      </c>
    </row>
    <row r="1442" s="1" customFormat="1" ht="35" customHeight="1" spans="1:6">
      <c r="A1442" s="7">
        <v>1440</v>
      </c>
      <c r="B1442" s="12" t="s">
        <v>2485</v>
      </c>
      <c r="C1442" s="9" t="s">
        <v>19</v>
      </c>
      <c r="D1442" s="9" t="s">
        <v>2887</v>
      </c>
      <c r="E1442" s="9" t="s">
        <v>2888</v>
      </c>
      <c r="F1442" s="40" t="s">
        <v>1473</v>
      </c>
    </row>
    <row r="1443" s="1" customFormat="1" ht="35" customHeight="1" spans="1:6">
      <c r="A1443" s="7">
        <v>1441</v>
      </c>
      <c r="B1443" s="12" t="s">
        <v>2485</v>
      </c>
      <c r="C1443" s="9" t="s">
        <v>19</v>
      </c>
      <c r="D1443" s="9" t="s">
        <v>2889</v>
      </c>
      <c r="E1443" s="9" t="s">
        <v>2890</v>
      </c>
      <c r="F1443" s="40" t="s">
        <v>1473</v>
      </c>
    </row>
    <row r="1444" s="1" customFormat="1" ht="35" customHeight="1" spans="1:6">
      <c r="A1444" s="7">
        <v>1442</v>
      </c>
      <c r="B1444" s="12" t="s">
        <v>2485</v>
      </c>
      <c r="C1444" s="9" t="s">
        <v>19</v>
      </c>
      <c r="D1444" s="9" t="s">
        <v>2891</v>
      </c>
      <c r="E1444" s="9" t="s">
        <v>2892</v>
      </c>
      <c r="F1444" s="40" t="s">
        <v>1473</v>
      </c>
    </row>
    <row r="1445" s="1" customFormat="1" ht="35" customHeight="1" spans="1:6">
      <c r="A1445" s="7">
        <v>1443</v>
      </c>
      <c r="B1445" s="12" t="s">
        <v>2485</v>
      </c>
      <c r="C1445" s="9" t="s">
        <v>19</v>
      </c>
      <c r="D1445" s="9" t="s">
        <v>2893</v>
      </c>
      <c r="E1445" s="9" t="s">
        <v>2894</v>
      </c>
      <c r="F1445" s="40" t="s">
        <v>1473</v>
      </c>
    </row>
    <row r="1446" s="1" customFormat="1" ht="35" customHeight="1" spans="1:6">
      <c r="A1446" s="7">
        <v>1444</v>
      </c>
      <c r="B1446" s="12" t="s">
        <v>2485</v>
      </c>
      <c r="C1446" s="9" t="s">
        <v>19</v>
      </c>
      <c r="D1446" s="9" t="s">
        <v>2895</v>
      </c>
      <c r="E1446" s="9" t="s">
        <v>2896</v>
      </c>
      <c r="F1446" s="40" t="s">
        <v>1473</v>
      </c>
    </row>
    <row r="1447" s="1" customFormat="1" ht="35" customHeight="1" spans="1:6">
      <c r="A1447" s="7">
        <v>1445</v>
      </c>
      <c r="B1447" s="12" t="s">
        <v>2485</v>
      </c>
      <c r="C1447" s="9" t="s">
        <v>19</v>
      </c>
      <c r="D1447" s="9" t="s">
        <v>2897</v>
      </c>
      <c r="E1447" s="9" t="s">
        <v>2898</v>
      </c>
      <c r="F1447" s="40" t="s">
        <v>1473</v>
      </c>
    </row>
    <row r="1448" s="1" customFormat="1" ht="35" customHeight="1" spans="1:6">
      <c r="A1448" s="7">
        <v>1446</v>
      </c>
      <c r="B1448" s="12" t="s">
        <v>2485</v>
      </c>
      <c r="C1448" s="9" t="s">
        <v>19</v>
      </c>
      <c r="D1448" s="9" t="s">
        <v>2899</v>
      </c>
      <c r="E1448" s="9" t="s">
        <v>2900</v>
      </c>
      <c r="F1448" s="40" t="s">
        <v>1473</v>
      </c>
    </row>
    <row r="1449" s="1" customFormat="1" ht="35" customHeight="1" spans="1:6">
      <c r="A1449" s="7">
        <v>1447</v>
      </c>
      <c r="B1449" s="12" t="s">
        <v>2485</v>
      </c>
      <c r="C1449" s="9" t="s">
        <v>19</v>
      </c>
      <c r="D1449" s="9" t="s">
        <v>2901</v>
      </c>
      <c r="E1449" s="9" t="s">
        <v>2902</v>
      </c>
      <c r="F1449" s="40" t="s">
        <v>1473</v>
      </c>
    </row>
    <row r="1450" s="1" customFormat="1" ht="35" customHeight="1" spans="1:6">
      <c r="A1450" s="7">
        <v>1448</v>
      </c>
      <c r="B1450" s="12" t="s">
        <v>2485</v>
      </c>
      <c r="C1450" s="9" t="s">
        <v>19</v>
      </c>
      <c r="D1450" s="9" t="s">
        <v>2903</v>
      </c>
      <c r="E1450" s="9" t="s">
        <v>2904</v>
      </c>
      <c r="F1450" s="40" t="s">
        <v>1473</v>
      </c>
    </row>
    <row r="1451" s="1" customFormat="1" ht="35" customHeight="1" spans="1:6">
      <c r="A1451" s="7">
        <v>1449</v>
      </c>
      <c r="B1451" s="12" t="s">
        <v>2485</v>
      </c>
      <c r="C1451" s="9" t="s">
        <v>19</v>
      </c>
      <c r="D1451" s="9" t="s">
        <v>2905</v>
      </c>
      <c r="E1451" s="9" t="s">
        <v>2906</v>
      </c>
      <c r="F1451" s="40" t="s">
        <v>1473</v>
      </c>
    </row>
    <row r="1452" s="1" customFormat="1" ht="35" customHeight="1" spans="1:6">
      <c r="A1452" s="7">
        <v>1450</v>
      </c>
      <c r="B1452" s="12" t="s">
        <v>2485</v>
      </c>
      <c r="C1452" s="9" t="s">
        <v>19</v>
      </c>
      <c r="D1452" s="9" t="s">
        <v>2907</v>
      </c>
      <c r="E1452" s="9" t="s">
        <v>2908</v>
      </c>
      <c r="F1452" s="40" t="s">
        <v>1473</v>
      </c>
    </row>
    <row r="1453" s="1" customFormat="1" ht="35" customHeight="1" spans="1:6">
      <c r="A1453" s="7">
        <v>1451</v>
      </c>
      <c r="B1453" s="12" t="s">
        <v>2485</v>
      </c>
      <c r="C1453" s="9" t="s">
        <v>19</v>
      </c>
      <c r="D1453" s="9" t="s">
        <v>2909</v>
      </c>
      <c r="E1453" s="9" t="s">
        <v>2910</v>
      </c>
      <c r="F1453" s="40" t="s">
        <v>1473</v>
      </c>
    </row>
    <row r="1454" s="1" customFormat="1" ht="35" customHeight="1" spans="1:6">
      <c r="A1454" s="7">
        <v>1452</v>
      </c>
      <c r="B1454" s="12" t="s">
        <v>2485</v>
      </c>
      <c r="C1454" s="9" t="s">
        <v>19</v>
      </c>
      <c r="D1454" s="9" t="s">
        <v>2911</v>
      </c>
      <c r="E1454" s="9" t="s">
        <v>2912</v>
      </c>
      <c r="F1454" s="40" t="s">
        <v>1473</v>
      </c>
    </row>
    <row r="1455" s="1" customFormat="1" ht="35" customHeight="1" spans="1:6">
      <c r="A1455" s="7">
        <v>1453</v>
      </c>
      <c r="B1455" s="12" t="s">
        <v>2485</v>
      </c>
      <c r="C1455" s="9" t="s">
        <v>19</v>
      </c>
      <c r="D1455" s="9" t="s">
        <v>2913</v>
      </c>
      <c r="E1455" s="9" t="s">
        <v>2914</v>
      </c>
      <c r="F1455" s="40" t="s">
        <v>1473</v>
      </c>
    </row>
    <row r="1456" s="1" customFormat="1" ht="35" customHeight="1" spans="1:6">
      <c r="A1456" s="7">
        <v>1454</v>
      </c>
      <c r="B1456" s="12" t="s">
        <v>2485</v>
      </c>
      <c r="C1456" s="9" t="s">
        <v>19</v>
      </c>
      <c r="D1456" s="9" t="s">
        <v>2915</v>
      </c>
      <c r="E1456" s="9" t="s">
        <v>2916</v>
      </c>
      <c r="F1456" s="40" t="s">
        <v>1473</v>
      </c>
    </row>
    <row r="1457" s="1" customFormat="1" ht="35" customHeight="1" spans="1:6">
      <c r="A1457" s="7">
        <v>1455</v>
      </c>
      <c r="B1457" s="12" t="s">
        <v>2485</v>
      </c>
      <c r="C1457" s="9" t="s">
        <v>19</v>
      </c>
      <c r="D1457" s="9" t="s">
        <v>2917</v>
      </c>
      <c r="E1457" s="9" t="s">
        <v>2918</v>
      </c>
      <c r="F1457" s="40" t="s">
        <v>1107</v>
      </c>
    </row>
    <row r="1458" s="1" customFormat="1" ht="35" customHeight="1" spans="1:6">
      <c r="A1458" s="7">
        <v>1456</v>
      </c>
      <c r="B1458" s="12" t="s">
        <v>2485</v>
      </c>
      <c r="C1458" s="9" t="s">
        <v>19</v>
      </c>
      <c r="D1458" s="9" t="s">
        <v>2919</v>
      </c>
      <c r="E1458" s="9" t="s">
        <v>2910</v>
      </c>
      <c r="F1458" s="40" t="s">
        <v>1473</v>
      </c>
    </row>
    <row r="1459" s="1" customFormat="1" ht="35" customHeight="1" spans="1:6">
      <c r="A1459" s="7">
        <v>1457</v>
      </c>
      <c r="B1459" s="12" t="s">
        <v>2485</v>
      </c>
      <c r="C1459" s="9" t="s">
        <v>19</v>
      </c>
      <c r="D1459" s="9" t="s">
        <v>2920</v>
      </c>
      <c r="E1459" s="9" t="s">
        <v>2921</v>
      </c>
      <c r="F1459" s="40" t="s">
        <v>1107</v>
      </c>
    </row>
    <row r="1460" s="1" customFormat="1" ht="35" customHeight="1" spans="1:6">
      <c r="A1460" s="7">
        <v>1458</v>
      </c>
      <c r="B1460" s="12" t="s">
        <v>2485</v>
      </c>
      <c r="C1460" s="9" t="s">
        <v>19</v>
      </c>
      <c r="D1460" s="9" t="s">
        <v>2922</v>
      </c>
      <c r="E1460" s="9" t="s">
        <v>2923</v>
      </c>
      <c r="F1460" s="40" t="s">
        <v>1107</v>
      </c>
    </row>
    <row r="1461" s="1" customFormat="1" ht="35" customHeight="1" spans="1:6">
      <c r="A1461" s="7">
        <v>1459</v>
      </c>
      <c r="B1461" s="12" t="s">
        <v>2485</v>
      </c>
      <c r="C1461" s="9" t="s">
        <v>19</v>
      </c>
      <c r="D1461" s="9" t="s">
        <v>2924</v>
      </c>
      <c r="E1461" s="9" t="s">
        <v>2925</v>
      </c>
      <c r="F1461" s="40" t="s">
        <v>1473</v>
      </c>
    </row>
    <row r="1462" s="1" customFormat="1" ht="35" customHeight="1" spans="1:6">
      <c r="A1462" s="7">
        <v>1460</v>
      </c>
      <c r="B1462" s="12" t="s">
        <v>2485</v>
      </c>
      <c r="C1462" s="9" t="s">
        <v>19</v>
      </c>
      <c r="D1462" s="9" t="s">
        <v>2926</v>
      </c>
      <c r="E1462" s="9" t="s">
        <v>2927</v>
      </c>
      <c r="F1462" s="40" t="s">
        <v>1473</v>
      </c>
    </row>
    <row r="1463" s="1" customFormat="1" ht="35" customHeight="1" spans="1:6">
      <c r="A1463" s="7">
        <v>1461</v>
      </c>
      <c r="B1463" s="12" t="s">
        <v>2485</v>
      </c>
      <c r="C1463" s="9" t="s">
        <v>19</v>
      </c>
      <c r="D1463" s="9" t="s">
        <v>2928</v>
      </c>
      <c r="E1463" s="9" t="s">
        <v>2929</v>
      </c>
      <c r="F1463" s="40" t="s">
        <v>1473</v>
      </c>
    </row>
    <row r="1464" s="1" customFormat="1" ht="35" customHeight="1" spans="1:6">
      <c r="A1464" s="7">
        <v>1462</v>
      </c>
      <c r="B1464" s="12" t="s">
        <v>2485</v>
      </c>
      <c r="C1464" s="9" t="s">
        <v>19</v>
      </c>
      <c r="D1464" s="9" t="s">
        <v>2930</v>
      </c>
      <c r="E1464" s="9" t="s">
        <v>2931</v>
      </c>
      <c r="F1464" s="40" t="s">
        <v>1473</v>
      </c>
    </row>
    <row r="1465" s="1" customFormat="1" ht="35" customHeight="1" spans="1:6">
      <c r="A1465" s="7">
        <v>1463</v>
      </c>
      <c r="B1465" s="12" t="s">
        <v>2485</v>
      </c>
      <c r="C1465" s="9" t="s">
        <v>19</v>
      </c>
      <c r="D1465" s="9" t="s">
        <v>2932</v>
      </c>
      <c r="E1465" s="9" t="s">
        <v>2933</v>
      </c>
      <c r="F1465" s="40" t="s">
        <v>1473</v>
      </c>
    </row>
    <row r="1466" s="1" customFormat="1" ht="35" customHeight="1" spans="1:6">
      <c r="A1466" s="7">
        <v>1464</v>
      </c>
      <c r="B1466" s="12" t="s">
        <v>2485</v>
      </c>
      <c r="C1466" s="9" t="s">
        <v>19</v>
      </c>
      <c r="D1466" s="9" t="s">
        <v>2934</v>
      </c>
      <c r="E1466" s="9" t="s">
        <v>2935</v>
      </c>
      <c r="F1466" s="40" t="s">
        <v>1473</v>
      </c>
    </row>
    <row r="1467" s="1" customFormat="1" ht="35" customHeight="1" spans="1:6">
      <c r="A1467" s="7">
        <v>1465</v>
      </c>
      <c r="B1467" s="12" t="s">
        <v>2485</v>
      </c>
      <c r="C1467" s="9" t="s">
        <v>19</v>
      </c>
      <c r="D1467" s="9" t="s">
        <v>2936</v>
      </c>
      <c r="E1467" s="9" t="s">
        <v>2937</v>
      </c>
      <c r="F1467" s="40" t="s">
        <v>1473</v>
      </c>
    </row>
    <row r="1468" s="1" customFormat="1" ht="35" customHeight="1" spans="1:6">
      <c r="A1468" s="7">
        <v>1466</v>
      </c>
      <c r="B1468" s="12" t="s">
        <v>2485</v>
      </c>
      <c r="C1468" s="9" t="s">
        <v>19</v>
      </c>
      <c r="D1468" s="9" t="s">
        <v>2938</v>
      </c>
      <c r="E1468" s="9" t="s">
        <v>2939</v>
      </c>
      <c r="F1468" s="40" t="s">
        <v>1473</v>
      </c>
    </row>
    <row r="1469" s="1" customFormat="1" ht="35" customHeight="1" spans="1:6">
      <c r="A1469" s="7">
        <v>1467</v>
      </c>
      <c r="B1469" s="12" t="s">
        <v>2485</v>
      </c>
      <c r="C1469" s="9" t="s">
        <v>19</v>
      </c>
      <c r="D1469" s="9" t="s">
        <v>2940</v>
      </c>
      <c r="E1469" s="9" t="s">
        <v>2941</v>
      </c>
      <c r="F1469" s="40" t="s">
        <v>1107</v>
      </c>
    </row>
    <row r="1470" s="1" customFormat="1" ht="35" customHeight="1" spans="1:6">
      <c r="A1470" s="7">
        <v>1468</v>
      </c>
      <c r="B1470" s="12" t="s">
        <v>2485</v>
      </c>
      <c r="C1470" s="9" t="s">
        <v>19</v>
      </c>
      <c r="D1470" s="9" t="s">
        <v>2942</v>
      </c>
      <c r="E1470" s="9" t="s">
        <v>2943</v>
      </c>
      <c r="F1470" s="40" t="s">
        <v>1107</v>
      </c>
    </row>
    <row r="1471" s="1" customFormat="1" ht="35" customHeight="1" spans="1:6">
      <c r="A1471" s="7">
        <v>1469</v>
      </c>
      <c r="B1471" s="12" t="s">
        <v>2485</v>
      </c>
      <c r="C1471" s="9" t="s">
        <v>19</v>
      </c>
      <c r="D1471" s="9" t="s">
        <v>2944</v>
      </c>
      <c r="E1471" s="9" t="s">
        <v>2945</v>
      </c>
      <c r="F1471" s="40" t="s">
        <v>1107</v>
      </c>
    </row>
    <row r="1472" s="1" customFormat="1" ht="35" customHeight="1" spans="1:6">
      <c r="A1472" s="7">
        <v>1470</v>
      </c>
      <c r="B1472" s="12" t="s">
        <v>2485</v>
      </c>
      <c r="C1472" s="9" t="s">
        <v>19</v>
      </c>
      <c r="D1472" s="9" t="s">
        <v>2946</v>
      </c>
      <c r="E1472" s="9" t="s">
        <v>2947</v>
      </c>
      <c r="F1472" s="40" t="s">
        <v>1107</v>
      </c>
    </row>
    <row r="1473" s="1" customFormat="1" ht="35" customHeight="1" spans="1:6">
      <c r="A1473" s="7">
        <v>1471</v>
      </c>
      <c r="B1473" s="12" t="s">
        <v>2485</v>
      </c>
      <c r="C1473" s="9" t="s">
        <v>19</v>
      </c>
      <c r="D1473" s="9" t="s">
        <v>2948</v>
      </c>
      <c r="E1473" s="9" t="s">
        <v>2949</v>
      </c>
      <c r="F1473" s="40" t="s">
        <v>1473</v>
      </c>
    </row>
    <row r="1474" s="1" customFormat="1" ht="35" customHeight="1" spans="1:6">
      <c r="A1474" s="7">
        <v>1472</v>
      </c>
      <c r="B1474" s="12" t="s">
        <v>2485</v>
      </c>
      <c r="C1474" s="9" t="s">
        <v>19</v>
      </c>
      <c r="D1474" s="9" t="s">
        <v>2950</v>
      </c>
      <c r="E1474" s="9" t="s">
        <v>2951</v>
      </c>
      <c r="F1474" s="40" t="s">
        <v>1473</v>
      </c>
    </row>
    <row r="1475" s="1" customFormat="1" ht="35" customHeight="1" spans="1:6">
      <c r="A1475" s="7">
        <v>1473</v>
      </c>
      <c r="B1475" s="12" t="s">
        <v>2485</v>
      </c>
      <c r="C1475" s="9" t="s">
        <v>19</v>
      </c>
      <c r="D1475" s="9" t="s">
        <v>2952</v>
      </c>
      <c r="E1475" s="9" t="s">
        <v>2953</v>
      </c>
      <c r="F1475" s="40" t="s">
        <v>1473</v>
      </c>
    </row>
    <row r="1476" s="1" customFormat="1" ht="35" customHeight="1" spans="1:6">
      <c r="A1476" s="7">
        <v>1474</v>
      </c>
      <c r="B1476" s="12" t="s">
        <v>2485</v>
      </c>
      <c r="C1476" s="9" t="s">
        <v>19</v>
      </c>
      <c r="D1476" s="9" t="s">
        <v>2954</v>
      </c>
      <c r="E1476" s="9" t="s">
        <v>2955</v>
      </c>
      <c r="F1476" s="40" t="s">
        <v>1473</v>
      </c>
    </row>
    <row r="1477" s="1" customFormat="1" ht="35" customHeight="1" spans="1:6">
      <c r="A1477" s="7">
        <v>1475</v>
      </c>
      <c r="B1477" s="12" t="s">
        <v>2485</v>
      </c>
      <c r="C1477" s="9" t="s">
        <v>19</v>
      </c>
      <c r="D1477" s="9" t="s">
        <v>2956</v>
      </c>
      <c r="E1477" s="9" t="s">
        <v>2957</v>
      </c>
      <c r="F1477" s="40" t="s">
        <v>1473</v>
      </c>
    </row>
    <row r="1478" s="1" customFormat="1" ht="35" customHeight="1" spans="1:6">
      <c r="A1478" s="7">
        <v>1476</v>
      </c>
      <c r="B1478" s="12" t="s">
        <v>2485</v>
      </c>
      <c r="C1478" s="9" t="s">
        <v>19</v>
      </c>
      <c r="D1478" s="9" t="s">
        <v>2958</v>
      </c>
      <c r="E1478" s="9" t="s">
        <v>2959</v>
      </c>
      <c r="F1478" s="40" t="s">
        <v>1473</v>
      </c>
    </row>
    <row r="1479" s="1" customFormat="1" ht="35" customHeight="1" spans="1:6">
      <c r="A1479" s="7">
        <v>1477</v>
      </c>
      <c r="B1479" s="12" t="s">
        <v>2485</v>
      </c>
      <c r="C1479" s="9" t="s">
        <v>19</v>
      </c>
      <c r="D1479" s="9" t="s">
        <v>2960</v>
      </c>
      <c r="E1479" s="9" t="s">
        <v>2961</v>
      </c>
      <c r="F1479" s="40" t="s">
        <v>1107</v>
      </c>
    </row>
    <row r="1480" s="1" customFormat="1" ht="35" customHeight="1" spans="1:6">
      <c r="A1480" s="7">
        <v>1478</v>
      </c>
      <c r="B1480" s="12" t="s">
        <v>2485</v>
      </c>
      <c r="C1480" s="9" t="s">
        <v>19</v>
      </c>
      <c r="D1480" s="9" t="s">
        <v>2962</v>
      </c>
      <c r="E1480" s="9" t="s">
        <v>2963</v>
      </c>
      <c r="F1480" s="40" t="s">
        <v>1107</v>
      </c>
    </row>
    <row r="1481" s="1" customFormat="1" ht="35" customHeight="1" spans="1:6">
      <c r="A1481" s="7">
        <v>1479</v>
      </c>
      <c r="B1481" s="12" t="s">
        <v>2485</v>
      </c>
      <c r="C1481" s="9" t="s">
        <v>19</v>
      </c>
      <c r="D1481" s="9" t="s">
        <v>2964</v>
      </c>
      <c r="E1481" s="9" t="s">
        <v>2961</v>
      </c>
      <c r="F1481" s="40" t="s">
        <v>1107</v>
      </c>
    </row>
    <row r="1482" s="1" customFormat="1" ht="35" customHeight="1" spans="1:6">
      <c r="A1482" s="7">
        <v>1480</v>
      </c>
      <c r="B1482" s="12" t="s">
        <v>2485</v>
      </c>
      <c r="C1482" s="9" t="s">
        <v>19</v>
      </c>
      <c r="D1482" s="9" t="s">
        <v>2965</v>
      </c>
      <c r="E1482" s="9" t="s">
        <v>2961</v>
      </c>
      <c r="F1482" s="40" t="s">
        <v>1107</v>
      </c>
    </row>
    <row r="1483" s="1" customFormat="1" ht="35" customHeight="1" spans="1:6">
      <c r="A1483" s="7">
        <v>1481</v>
      </c>
      <c r="B1483" s="12" t="s">
        <v>2485</v>
      </c>
      <c r="C1483" s="9" t="s">
        <v>19</v>
      </c>
      <c r="D1483" s="9" t="s">
        <v>2966</v>
      </c>
      <c r="E1483" s="9" t="s">
        <v>2961</v>
      </c>
      <c r="F1483" s="40" t="s">
        <v>1107</v>
      </c>
    </row>
    <row r="1484" s="1" customFormat="1" ht="35" customHeight="1" spans="1:6">
      <c r="A1484" s="7">
        <v>1482</v>
      </c>
      <c r="B1484" s="12" t="s">
        <v>2485</v>
      </c>
      <c r="C1484" s="9" t="s">
        <v>19</v>
      </c>
      <c r="D1484" s="9" t="s">
        <v>2967</v>
      </c>
      <c r="E1484" s="9" t="s">
        <v>2968</v>
      </c>
      <c r="F1484" s="40" t="s">
        <v>1107</v>
      </c>
    </row>
    <row r="1485" s="1" customFormat="1" ht="35" customHeight="1" spans="1:6">
      <c r="A1485" s="7">
        <v>1483</v>
      </c>
      <c r="B1485" s="12" t="s">
        <v>2485</v>
      </c>
      <c r="C1485" s="9" t="s">
        <v>19</v>
      </c>
      <c r="D1485" s="9" t="s">
        <v>2969</v>
      </c>
      <c r="E1485" s="9" t="s">
        <v>2970</v>
      </c>
      <c r="F1485" s="40" t="s">
        <v>1107</v>
      </c>
    </row>
    <row r="1486" s="1" customFormat="1" ht="35" customHeight="1" spans="1:6">
      <c r="A1486" s="7">
        <v>1484</v>
      </c>
      <c r="B1486" s="12" t="s">
        <v>2485</v>
      </c>
      <c r="C1486" s="9" t="s">
        <v>19</v>
      </c>
      <c r="D1486" s="9" t="s">
        <v>2971</v>
      </c>
      <c r="E1486" s="9" t="s">
        <v>2880</v>
      </c>
      <c r="F1486" s="40" t="s">
        <v>1107</v>
      </c>
    </row>
    <row r="1487" s="1" customFormat="1" ht="35" customHeight="1" spans="1:6">
      <c r="A1487" s="7">
        <v>1485</v>
      </c>
      <c r="B1487" s="12" t="s">
        <v>2485</v>
      </c>
      <c r="C1487" s="9" t="s">
        <v>19</v>
      </c>
      <c r="D1487" s="9" t="s">
        <v>2972</v>
      </c>
      <c r="E1487" s="9" t="s">
        <v>2973</v>
      </c>
      <c r="F1487" s="40" t="s">
        <v>1107</v>
      </c>
    </row>
    <row r="1488" s="1" customFormat="1" ht="35" customHeight="1" spans="1:6">
      <c r="A1488" s="7">
        <v>1486</v>
      </c>
      <c r="B1488" s="12" t="s">
        <v>2485</v>
      </c>
      <c r="C1488" s="9" t="s">
        <v>19</v>
      </c>
      <c r="D1488" s="9" t="s">
        <v>2974</v>
      </c>
      <c r="E1488" s="9" t="s">
        <v>2975</v>
      </c>
      <c r="F1488" s="40" t="s">
        <v>1473</v>
      </c>
    </row>
    <row r="1489" s="1" customFormat="1" ht="35" customHeight="1" spans="1:6">
      <c r="A1489" s="7">
        <v>1487</v>
      </c>
      <c r="B1489" s="12" t="s">
        <v>2485</v>
      </c>
      <c r="C1489" s="9" t="s">
        <v>19</v>
      </c>
      <c r="D1489" s="9" t="s">
        <v>2976</v>
      </c>
      <c r="E1489" s="9" t="s">
        <v>2977</v>
      </c>
      <c r="F1489" s="40" t="s">
        <v>1473</v>
      </c>
    </row>
    <row r="1490" s="1" customFormat="1" ht="35" customHeight="1" spans="1:6">
      <c r="A1490" s="7">
        <v>1488</v>
      </c>
      <c r="B1490" s="12" t="s">
        <v>2485</v>
      </c>
      <c r="C1490" s="9" t="s">
        <v>19</v>
      </c>
      <c r="D1490" s="9" t="s">
        <v>2978</v>
      </c>
      <c r="E1490" s="9" t="s">
        <v>2979</v>
      </c>
      <c r="F1490" s="40"/>
    </row>
    <row r="1491" s="1" customFormat="1" ht="35" customHeight="1" spans="1:6">
      <c r="A1491" s="7">
        <v>1489</v>
      </c>
      <c r="B1491" s="12" t="s">
        <v>2485</v>
      </c>
      <c r="C1491" s="9" t="s">
        <v>19</v>
      </c>
      <c r="D1491" s="9" t="s">
        <v>2980</v>
      </c>
      <c r="E1491" s="9" t="s">
        <v>2981</v>
      </c>
      <c r="F1491" s="40" t="s">
        <v>1473</v>
      </c>
    </row>
    <row r="1492" s="1" customFormat="1" ht="35" customHeight="1" spans="1:6">
      <c r="A1492" s="7">
        <v>1490</v>
      </c>
      <c r="B1492" s="12" t="s">
        <v>2485</v>
      </c>
      <c r="C1492" s="9" t="s">
        <v>19</v>
      </c>
      <c r="D1492" s="9" t="s">
        <v>2982</v>
      </c>
      <c r="E1492" s="9" t="s">
        <v>2983</v>
      </c>
      <c r="F1492" s="40" t="s">
        <v>1473</v>
      </c>
    </row>
    <row r="1493" s="1" customFormat="1" ht="35" customHeight="1" spans="1:6">
      <c r="A1493" s="7">
        <v>1491</v>
      </c>
      <c r="B1493" s="12" t="s">
        <v>2485</v>
      </c>
      <c r="C1493" s="9" t="s">
        <v>19</v>
      </c>
      <c r="D1493" s="9" t="s">
        <v>2984</v>
      </c>
      <c r="E1493" s="9" t="s">
        <v>2985</v>
      </c>
      <c r="F1493" s="40" t="s">
        <v>1473</v>
      </c>
    </row>
    <row r="1494" s="1" customFormat="1" ht="35" customHeight="1" spans="1:6">
      <c r="A1494" s="7">
        <v>1492</v>
      </c>
      <c r="B1494" s="12" t="s">
        <v>2485</v>
      </c>
      <c r="C1494" s="9" t="s">
        <v>19</v>
      </c>
      <c r="D1494" s="9" t="s">
        <v>2986</v>
      </c>
      <c r="E1494" s="9" t="s">
        <v>2987</v>
      </c>
      <c r="F1494" s="40" t="s">
        <v>1473</v>
      </c>
    </row>
    <row r="1495" s="1" customFormat="1" ht="35" customHeight="1" spans="1:6">
      <c r="A1495" s="7">
        <v>1493</v>
      </c>
      <c r="B1495" s="12" t="s">
        <v>2485</v>
      </c>
      <c r="C1495" s="9" t="s">
        <v>19</v>
      </c>
      <c r="D1495" s="10" t="s">
        <v>2988</v>
      </c>
      <c r="E1495" s="10" t="s">
        <v>2989</v>
      </c>
      <c r="F1495" s="40" t="s">
        <v>1473</v>
      </c>
    </row>
    <row r="1496" s="1" customFormat="1" ht="35" customHeight="1" spans="1:6">
      <c r="A1496" s="7">
        <v>1494</v>
      </c>
      <c r="B1496" s="12" t="s">
        <v>2485</v>
      </c>
      <c r="C1496" s="9" t="s">
        <v>19</v>
      </c>
      <c r="D1496" s="10" t="s">
        <v>2990</v>
      </c>
      <c r="E1496" s="10" t="s">
        <v>2991</v>
      </c>
      <c r="F1496" s="40" t="s">
        <v>1473</v>
      </c>
    </row>
    <row r="1497" s="1" customFormat="1" ht="35" customHeight="1" spans="1:6">
      <c r="A1497" s="7">
        <v>1495</v>
      </c>
      <c r="B1497" s="12" t="s">
        <v>2485</v>
      </c>
      <c r="C1497" s="9" t="s">
        <v>19</v>
      </c>
      <c r="D1497" s="10" t="s">
        <v>2992</v>
      </c>
      <c r="E1497" s="10" t="s">
        <v>2993</v>
      </c>
      <c r="F1497" s="69" t="s">
        <v>2488</v>
      </c>
    </row>
    <row r="1498" s="1" customFormat="1" ht="35" customHeight="1" spans="1:6">
      <c r="A1498" s="7">
        <v>1496</v>
      </c>
      <c r="B1498" s="12" t="s">
        <v>2485</v>
      </c>
      <c r="C1498" s="9" t="s">
        <v>19</v>
      </c>
      <c r="D1498" s="10" t="s">
        <v>2994</v>
      </c>
      <c r="E1498" s="10" t="s">
        <v>2995</v>
      </c>
      <c r="F1498" s="69" t="s">
        <v>2488</v>
      </c>
    </row>
    <row r="1499" s="1" customFormat="1" ht="35" customHeight="1" spans="1:6">
      <c r="A1499" s="7">
        <v>1497</v>
      </c>
      <c r="B1499" s="12" t="s">
        <v>2485</v>
      </c>
      <c r="C1499" s="9" t="s">
        <v>19</v>
      </c>
      <c r="D1499" s="10" t="s">
        <v>2996</v>
      </c>
      <c r="E1499" s="10" t="s">
        <v>2997</v>
      </c>
      <c r="F1499" s="69" t="s">
        <v>2488</v>
      </c>
    </row>
    <row r="1500" s="1" customFormat="1" ht="35" customHeight="1" spans="1:6">
      <c r="A1500" s="7">
        <v>1498</v>
      </c>
      <c r="B1500" s="12" t="s">
        <v>2485</v>
      </c>
      <c r="C1500" s="9" t="s">
        <v>19</v>
      </c>
      <c r="D1500" s="10" t="s">
        <v>2998</v>
      </c>
      <c r="E1500" s="10" t="s">
        <v>2999</v>
      </c>
      <c r="F1500" s="69" t="s">
        <v>2488</v>
      </c>
    </row>
    <row r="1501" s="1" customFormat="1" ht="35" customHeight="1" spans="1:6">
      <c r="A1501" s="7">
        <v>1499</v>
      </c>
      <c r="B1501" s="12" t="s">
        <v>2485</v>
      </c>
      <c r="C1501" s="9" t="s">
        <v>19</v>
      </c>
      <c r="D1501" s="10" t="s">
        <v>3000</v>
      </c>
      <c r="E1501" s="10" t="s">
        <v>3001</v>
      </c>
      <c r="F1501" s="69" t="s">
        <v>2488</v>
      </c>
    </row>
    <row r="1502" s="1" customFormat="1" ht="35" customHeight="1" spans="1:6">
      <c r="A1502" s="7">
        <v>1500</v>
      </c>
      <c r="B1502" s="12" t="s">
        <v>2485</v>
      </c>
      <c r="C1502" s="9" t="s">
        <v>19</v>
      </c>
      <c r="D1502" s="10" t="s">
        <v>3002</v>
      </c>
      <c r="E1502" s="10" t="s">
        <v>3003</v>
      </c>
      <c r="F1502" s="69" t="s">
        <v>2488</v>
      </c>
    </row>
    <row r="1503" s="1" customFormat="1" ht="35" customHeight="1" spans="1:6">
      <c r="A1503" s="7">
        <v>1501</v>
      </c>
      <c r="B1503" s="12" t="s">
        <v>2485</v>
      </c>
      <c r="C1503" s="9" t="s">
        <v>19</v>
      </c>
      <c r="D1503" s="10" t="s">
        <v>3004</v>
      </c>
      <c r="E1503" s="10" t="s">
        <v>3005</v>
      </c>
      <c r="F1503" s="69" t="s">
        <v>2488</v>
      </c>
    </row>
    <row r="1504" s="1" customFormat="1" ht="35" customHeight="1" spans="1:6">
      <c r="A1504" s="7">
        <v>1502</v>
      </c>
      <c r="B1504" s="12" t="s">
        <v>2485</v>
      </c>
      <c r="C1504" s="9" t="s">
        <v>19</v>
      </c>
      <c r="D1504" s="10" t="s">
        <v>3006</v>
      </c>
      <c r="E1504" s="10" t="s">
        <v>3007</v>
      </c>
      <c r="F1504" s="69" t="s">
        <v>2488</v>
      </c>
    </row>
    <row r="1505" s="1" customFormat="1" ht="35" customHeight="1" spans="1:6">
      <c r="A1505" s="7">
        <v>1503</v>
      </c>
      <c r="B1505" s="12" t="s">
        <v>2485</v>
      </c>
      <c r="C1505" s="9" t="s">
        <v>19</v>
      </c>
      <c r="D1505" s="9" t="s">
        <v>3008</v>
      </c>
      <c r="E1505" s="71" t="s">
        <v>3009</v>
      </c>
      <c r="F1505" s="40" t="s">
        <v>1473</v>
      </c>
    </row>
    <row r="1506" s="1" customFormat="1" ht="35" customHeight="1" spans="1:6">
      <c r="A1506" s="7">
        <v>1504</v>
      </c>
      <c r="B1506" s="12" t="s">
        <v>2485</v>
      </c>
      <c r="C1506" s="9" t="s">
        <v>19</v>
      </c>
      <c r="D1506" s="9" t="s">
        <v>3010</v>
      </c>
      <c r="E1506" s="71" t="s">
        <v>3011</v>
      </c>
      <c r="F1506" s="40" t="s">
        <v>1473</v>
      </c>
    </row>
    <row r="1507" s="1" customFormat="1" ht="35" customHeight="1" spans="1:6">
      <c r="A1507" s="7">
        <v>1505</v>
      </c>
      <c r="B1507" s="12" t="s">
        <v>2485</v>
      </c>
      <c r="C1507" s="7" t="s">
        <v>19</v>
      </c>
      <c r="D1507" s="72" t="s">
        <v>3012</v>
      </c>
      <c r="E1507" s="72" t="s">
        <v>3013</v>
      </c>
      <c r="F1507" s="40" t="s">
        <v>1473</v>
      </c>
    </row>
    <row r="1508" s="1" customFormat="1" ht="35" customHeight="1" spans="1:6">
      <c r="A1508" s="7">
        <v>1506</v>
      </c>
      <c r="B1508" s="12" t="s">
        <v>2485</v>
      </c>
      <c r="C1508" s="7" t="s">
        <v>19</v>
      </c>
      <c r="D1508" s="72" t="s">
        <v>3014</v>
      </c>
      <c r="E1508" s="72" t="s">
        <v>3015</v>
      </c>
      <c r="F1508" s="40" t="s">
        <v>1473</v>
      </c>
    </row>
    <row r="1509" s="1" customFormat="1" ht="35" customHeight="1" spans="1:6">
      <c r="A1509" s="7">
        <v>1507</v>
      </c>
      <c r="B1509" s="12" t="s">
        <v>2485</v>
      </c>
      <c r="C1509" s="7" t="s">
        <v>19</v>
      </c>
      <c r="D1509" s="72" t="s">
        <v>3016</v>
      </c>
      <c r="E1509" s="72" t="s">
        <v>3017</v>
      </c>
      <c r="F1509" s="40" t="s">
        <v>1473</v>
      </c>
    </row>
    <row r="1510" s="1" customFormat="1" ht="35" customHeight="1" spans="1:6">
      <c r="A1510" s="7">
        <v>1508</v>
      </c>
      <c r="B1510" s="12" t="s">
        <v>2485</v>
      </c>
      <c r="C1510" s="7" t="s">
        <v>19</v>
      </c>
      <c r="D1510" s="72" t="s">
        <v>3018</v>
      </c>
      <c r="E1510" s="72" t="s">
        <v>3019</v>
      </c>
      <c r="F1510" s="69" t="s">
        <v>2208</v>
      </c>
    </row>
    <row r="1511" s="1" customFormat="1" ht="35" customHeight="1" spans="1:6">
      <c r="A1511" s="7">
        <v>1509</v>
      </c>
      <c r="B1511" s="12" t="s">
        <v>2485</v>
      </c>
      <c r="C1511" s="7" t="s">
        <v>19</v>
      </c>
      <c r="D1511" s="72" t="s">
        <v>3020</v>
      </c>
      <c r="E1511" s="72" t="s">
        <v>3021</v>
      </c>
      <c r="F1511" s="69" t="s">
        <v>2208</v>
      </c>
    </row>
    <row r="1512" s="1" customFormat="1" ht="35" customHeight="1" spans="1:6">
      <c r="A1512" s="7">
        <v>1510</v>
      </c>
      <c r="B1512" s="12" t="s">
        <v>2485</v>
      </c>
      <c r="C1512" s="7" t="s">
        <v>19</v>
      </c>
      <c r="D1512" s="72" t="s">
        <v>3022</v>
      </c>
      <c r="E1512" s="72" t="s">
        <v>3021</v>
      </c>
      <c r="F1512" s="69" t="s">
        <v>2208</v>
      </c>
    </row>
    <row r="1513" s="1" customFormat="1" ht="35" customHeight="1" spans="1:6">
      <c r="A1513" s="7">
        <v>1511</v>
      </c>
      <c r="B1513" s="12" t="s">
        <v>2485</v>
      </c>
      <c r="C1513" s="7" t="s">
        <v>19</v>
      </c>
      <c r="D1513" s="72" t="s">
        <v>3023</v>
      </c>
      <c r="E1513" s="72" t="s">
        <v>3024</v>
      </c>
      <c r="F1513" s="40" t="s">
        <v>2588</v>
      </c>
    </row>
    <row r="1514" s="1" customFormat="1" ht="35" customHeight="1" spans="1:6">
      <c r="A1514" s="7">
        <v>1512</v>
      </c>
      <c r="B1514" s="12" t="s">
        <v>2485</v>
      </c>
      <c r="C1514" s="7" t="s">
        <v>19</v>
      </c>
      <c r="D1514" s="72" t="s">
        <v>3025</v>
      </c>
      <c r="E1514" s="72" t="s">
        <v>3024</v>
      </c>
      <c r="F1514" s="40" t="s">
        <v>1473</v>
      </c>
    </row>
    <row r="1515" s="1" customFormat="1" ht="35" customHeight="1" spans="1:6">
      <c r="A1515" s="7">
        <v>1513</v>
      </c>
      <c r="B1515" s="12" t="s">
        <v>2485</v>
      </c>
      <c r="C1515" s="7" t="s">
        <v>19</v>
      </c>
      <c r="D1515" s="72" t="s">
        <v>3026</v>
      </c>
      <c r="E1515" s="72" t="s">
        <v>3024</v>
      </c>
      <c r="F1515" s="40" t="s">
        <v>1473</v>
      </c>
    </row>
    <row r="1516" s="1" customFormat="1" ht="35" customHeight="1" spans="1:6">
      <c r="A1516" s="7">
        <v>1514</v>
      </c>
      <c r="B1516" s="12" t="s">
        <v>2485</v>
      </c>
      <c r="C1516" s="7" t="s">
        <v>19</v>
      </c>
      <c r="D1516" s="72" t="s">
        <v>3027</v>
      </c>
      <c r="E1516" s="72" t="s">
        <v>3024</v>
      </c>
      <c r="F1516" s="40" t="s">
        <v>1473</v>
      </c>
    </row>
    <row r="1517" s="1" customFormat="1" ht="35" customHeight="1" spans="1:6">
      <c r="A1517" s="7">
        <v>1515</v>
      </c>
      <c r="B1517" s="12" t="s">
        <v>2485</v>
      </c>
      <c r="C1517" s="7" t="s">
        <v>19</v>
      </c>
      <c r="D1517" s="72" t="s">
        <v>3028</v>
      </c>
      <c r="E1517" s="72" t="s">
        <v>3024</v>
      </c>
      <c r="F1517" s="40" t="s">
        <v>1473</v>
      </c>
    </row>
    <row r="1518" s="1" customFormat="1" ht="35" customHeight="1" spans="1:6">
      <c r="A1518" s="7">
        <v>1516</v>
      </c>
      <c r="B1518" s="12" t="s">
        <v>2485</v>
      </c>
      <c r="C1518" s="7" t="s">
        <v>19</v>
      </c>
      <c r="D1518" s="72" t="s">
        <v>3029</v>
      </c>
      <c r="E1518" s="72" t="s">
        <v>3024</v>
      </c>
      <c r="F1518" s="40" t="s">
        <v>1473</v>
      </c>
    </row>
    <row r="1519" s="1" customFormat="1" ht="35" customHeight="1" spans="1:6">
      <c r="A1519" s="7">
        <v>1517</v>
      </c>
      <c r="B1519" s="12" t="s">
        <v>2485</v>
      </c>
      <c r="C1519" s="7" t="s">
        <v>19</v>
      </c>
      <c r="D1519" s="72" t="s">
        <v>3030</v>
      </c>
      <c r="E1519" s="72" t="s">
        <v>3024</v>
      </c>
      <c r="F1519" s="40" t="s">
        <v>1473</v>
      </c>
    </row>
    <row r="1520" s="1" customFormat="1" ht="35" customHeight="1" spans="1:6">
      <c r="A1520" s="7">
        <v>1518</v>
      </c>
      <c r="B1520" s="12" t="s">
        <v>2485</v>
      </c>
      <c r="C1520" s="7" t="s">
        <v>19</v>
      </c>
      <c r="D1520" s="72" t="s">
        <v>3031</v>
      </c>
      <c r="E1520" s="72" t="s">
        <v>3024</v>
      </c>
      <c r="F1520" s="40" t="s">
        <v>3032</v>
      </c>
    </row>
    <row r="1521" s="1" customFormat="1" ht="35" customHeight="1" spans="1:6">
      <c r="A1521" s="7">
        <v>1519</v>
      </c>
      <c r="B1521" s="12" t="s">
        <v>2485</v>
      </c>
      <c r="C1521" s="7" t="s">
        <v>19</v>
      </c>
      <c r="D1521" s="72" t="s">
        <v>3033</v>
      </c>
      <c r="E1521" s="72" t="s">
        <v>3024</v>
      </c>
      <c r="F1521" s="40" t="s">
        <v>3032</v>
      </c>
    </row>
    <row r="1522" s="1" customFormat="1" ht="35" customHeight="1" spans="1:6">
      <c r="A1522" s="7">
        <v>1520</v>
      </c>
      <c r="B1522" s="12" t="s">
        <v>2485</v>
      </c>
      <c r="C1522" s="7" t="s">
        <v>19</v>
      </c>
      <c r="D1522" s="72" t="s">
        <v>3034</v>
      </c>
      <c r="E1522" s="72" t="s">
        <v>3024</v>
      </c>
      <c r="F1522" s="40" t="s">
        <v>3032</v>
      </c>
    </row>
    <row r="1523" s="1" customFormat="1" ht="35" customHeight="1" spans="1:6">
      <c r="A1523" s="7">
        <v>1521</v>
      </c>
      <c r="B1523" s="12" t="s">
        <v>2485</v>
      </c>
      <c r="C1523" s="7" t="s">
        <v>19</v>
      </c>
      <c r="D1523" s="72" t="s">
        <v>3035</v>
      </c>
      <c r="E1523" s="72" t="s">
        <v>3024</v>
      </c>
      <c r="F1523" s="40" t="s">
        <v>3032</v>
      </c>
    </row>
    <row r="1524" s="1" customFormat="1" ht="35" customHeight="1" spans="1:6">
      <c r="A1524" s="7">
        <v>1522</v>
      </c>
      <c r="B1524" s="12" t="s">
        <v>2485</v>
      </c>
      <c r="C1524" s="7" t="s">
        <v>19</v>
      </c>
      <c r="D1524" s="72" t="s">
        <v>3036</v>
      </c>
      <c r="E1524" s="72" t="s">
        <v>3024</v>
      </c>
      <c r="F1524" s="40" t="s">
        <v>3032</v>
      </c>
    </row>
    <row r="1525" s="1" customFormat="1" ht="35" customHeight="1" spans="1:6">
      <c r="A1525" s="7">
        <v>1523</v>
      </c>
      <c r="B1525" s="12" t="s">
        <v>2485</v>
      </c>
      <c r="C1525" s="7" t="s">
        <v>19</v>
      </c>
      <c r="D1525" s="72" t="s">
        <v>3037</v>
      </c>
      <c r="E1525" s="72" t="s">
        <v>3024</v>
      </c>
      <c r="F1525" s="40" t="s">
        <v>3032</v>
      </c>
    </row>
    <row r="1526" s="1" customFormat="1" ht="35" customHeight="1" spans="1:6">
      <c r="A1526" s="7">
        <v>1524</v>
      </c>
      <c r="B1526" s="12" t="s">
        <v>2485</v>
      </c>
      <c r="C1526" s="7" t="s">
        <v>19</v>
      </c>
      <c r="D1526" s="72" t="s">
        <v>3038</v>
      </c>
      <c r="E1526" s="72" t="s">
        <v>3024</v>
      </c>
      <c r="F1526" s="40" t="s">
        <v>3032</v>
      </c>
    </row>
    <row r="1527" s="1" customFormat="1" ht="35" customHeight="1" spans="1:6">
      <c r="A1527" s="7">
        <v>1525</v>
      </c>
      <c r="B1527" s="12" t="s">
        <v>2485</v>
      </c>
      <c r="C1527" s="7" t="s">
        <v>19</v>
      </c>
      <c r="D1527" s="72" t="s">
        <v>3039</v>
      </c>
      <c r="E1527" s="72" t="s">
        <v>3024</v>
      </c>
      <c r="F1527" s="40" t="s">
        <v>3032</v>
      </c>
    </row>
    <row r="1528" s="1" customFormat="1" ht="35" customHeight="1" spans="1:6">
      <c r="A1528" s="7">
        <v>1526</v>
      </c>
      <c r="B1528" s="12" t="s">
        <v>2485</v>
      </c>
      <c r="C1528" s="7" t="s">
        <v>19</v>
      </c>
      <c r="D1528" s="72" t="s">
        <v>3040</v>
      </c>
      <c r="E1528" s="72" t="s">
        <v>3041</v>
      </c>
      <c r="F1528" s="40" t="s">
        <v>3032</v>
      </c>
    </row>
    <row r="1529" s="1" customFormat="1" ht="35" customHeight="1" spans="1:6">
      <c r="A1529" s="7">
        <v>1527</v>
      </c>
      <c r="B1529" s="12" t="s">
        <v>2485</v>
      </c>
      <c r="C1529" s="7" t="s">
        <v>19</v>
      </c>
      <c r="D1529" s="72" t="s">
        <v>3042</v>
      </c>
      <c r="E1529" s="72" t="s">
        <v>3041</v>
      </c>
      <c r="F1529" s="40" t="s">
        <v>3032</v>
      </c>
    </row>
    <row r="1530" s="1" customFormat="1" ht="35" customHeight="1" spans="1:6">
      <c r="A1530" s="7">
        <v>1528</v>
      </c>
      <c r="B1530" s="12" t="s">
        <v>2485</v>
      </c>
      <c r="C1530" s="7" t="s">
        <v>19</v>
      </c>
      <c r="D1530" s="72" t="s">
        <v>3043</v>
      </c>
      <c r="E1530" s="72" t="s">
        <v>3044</v>
      </c>
      <c r="F1530" s="40" t="s">
        <v>1473</v>
      </c>
    </row>
    <row r="1531" s="1" customFormat="1" ht="35" customHeight="1" spans="1:6">
      <c r="A1531" s="7">
        <v>1529</v>
      </c>
      <c r="B1531" s="12" t="s">
        <v>2485</v>
      </c>
      <c r="C1531" s="7" t="s">
        <v>19</v>
      </c>
      <c r="D1531" s="72" t="s">
        <v>3045</v>
      </c>
      <c r="E1531" s="72" t="s">
        <v>3044</v>
      </c>
      <c r="F1531" s="40" t="s">
        <v>1473</v>
      </c>
    </row>
    <row r="1532" s="1" customFormat="1" ht="35" customHeight="1" spans="1:6">
      <c r="A1532" s="7">
        <v>1530</v>
      </c>
      <c r="B1532" s="12" t="s">
        <v>2485</v>
      </c>
      <c r="C1532" s="7" t="s">
        <v>19</v>
      </c>
      <c r="D1532" s="72" t="s">
        <v>3046</v>
      </c>
      <c r="E1532" s="72" t="s">
        <v>3044</v>
      </c>
      <c r="F1532" s="40" t="s">
        <v>1473</v>
      </c>
    </row>
    <row r="1533" s="1" customFormat="1" ht="35" customHeight="1" spans="1:6">
      <c r="A1533" s="7">
        <v>1531</v>
      </c>
      <c r="B1533" s="12" t="s">
        <v>2485</v>
      </c>
      <c r="C1533" s="7" t="s">
        <v>19</v>
      </c>
      <c r="D1533" s="72" t="s">
        <v>3047</v>
      </c>
      <c r="E1533" s="72" t="s">
        <v>3048</v>
      </c>
      <c r="F1533" s="40" t="s">
        <v>1473</v>
      </c>
    </row>
    <row r="1534" s="1" customFormat="1" ht="35" customHeight="1" spans="1:6">
      <c r="A1534" s="7">
        <v>1532</v>
      </c>
      <c r="B1534" s="12" t="s">
        <v>2485</v>
      </c>
      <c r="C1534" s="7" t="s">
        <v>19</v>
      </c>
      <c r="D1534" s="72" t="s">
        <v>3049</v>
      </c>
      <c r="E1534" s="72" t="s">
        <v>3048</v>
      </c>
      <c r="F1534" s="40" t="s">
        <v>1473</v>
      </c>
    </row>
    <row r="1535" s="1" customFormat="1" ht="35" customHeight="1" spans="1:6">
      <c r="A1535" s="7">
        <v>1533</v>
      </c>
      <c r="B1535" s="12" t="s">
        <v>2485</v>
      </c>
      <c r="C1535" s="7" t="s">
        <v>19</v>
      </c>
      <c r="D1535" s="72" t="s">
        <v>3050</v>
      </c>
      <c r="E1535" s="72" t="s">
        <v>3048</v>
      </c>
      <c r="F1535" s="40" t="s">
        <v>1473</v>
      </c>
    </row>
    <row r="1536" s="1" customFormat="1" ht="35" customHeight="1" spans="1:6">
      <c r="A1536" s="7">
        <v>1534</v>
      </c>
      <c r="B1536" s="12" t="s">
        <v>2485</v>
      </c>
      <c r="C1536" s="7" t="s">
        <v>19</v>
      </c>
      <c r="D1536" s="72" t="s">
        <v>3051</v>
      </c>
      <c r="E1536" s="72" t="s">
        <v>3048</v>
      </c>
      <c r="F1536" s="40" t="s">
        <v>1473</v>
      </c>
    </row>
    <row r="1537" s="1" customFormat="1" ht="35" customHeight="1" spans="1:6">
      <c r="A1537" s="7">
        <v>1535</v>
      </c>
      <c r="B1537" s="12" t="s">
        <v>2485</v>
      </c>
      <c r="C1537" s="7" t="s">
        <v>19</v>
      </c>
      <c r="D1537" s="72" t="s">
        <v>3052</v>
      </c>
      <c r="E1537" s="72" t="s">
        <v>3048</v>
      </c>
      <c r="F1537" s="40" t="s">
        <v>3032</v>
      </c>
    </row>
    <row r="1538" s="1" customFormat="1" ht="35" customHeight="1" spans="1:6">
      <c r="A1538" s="7">
        <v>1536</v>
      </c>
      <c r="B1538" s="12" t="s">
        <v>2485</v>
      </c>
      <c r="C1538" s="7" t="s">
        <v>19</v>
      </c>
      <c r="D1538" s="72" t="s">
        <v>3053</v>
      </c>
      <c r="E1538" s="72" t="s">
        <v>3048</v>
      </c>
      <c r="F1538" s="40" t="s">
        <v>3032</v>
      </c>
    </row>
    <row r="1539" s="1" customFormat="1" ht="35" customHeight="1" spans="1:6">
      <c r="A1539" s="7">
        <v>1537</v>
      </c>
      <c r="B1539" s="12" t="s">
        <v>2485</v>
      </c>
      <c r="C1539" s="7" t="s">
        <v>19</v>
      </c>
      <c r="D1539" s="72" t="s">
        <v>3054</v>
      </c>
      <c r="E1539" s="72" t="s">
        <v>3048</v>
      </c>
      <c r="F1539" s="40" t="s">
        <v>3032</v>
      </c>
    </row>
    <row r="1540" s="1" customFormat="1" ht="35" customHeight="1" spans="1:6">
      <c r="A1540" s="7">
        <v>1538</v>
      </c>
      <c r="B1540" s="12" t="s">
        <v>2485</v>
      </c>
      <c r="C1540" s="7" t="s">
        <v>19</v>
      </c>
      <c r="D1540" s="72" t="s">
        <v>3055</v>
      </c>
      <c r="E1540" s="72" t="s">
        <v>3048</v>
      </c>
      <c r="F1540" s="40" t="s">
        <v>1473</v>
      </c>
    </row>
    <row r="1541" s="1" customFormat="1" ht="35" customHeight="1" spans="1:6">
      <c r="A1541" s="7">
        <v>1539</v>
      </c>
      <c r="B1541" s="12" t="s">
        <v>2485</v>
      </c>
      <c r="C1541" s="7" t="s">
        <v>19</v>
      </c>
      <c r="D1541" s="72" t="s">
        <v>3056</v>
      </c>
      <c r="E1541" s="72" t="s">
        <v>3048</v>
      </c>
      <c r="F1541" s="40" t="s">
        <v>1473</v>
      </c>
    </row>
    <row r="1542" s="1" customFormat="1" ht="35" customHeight="1" spans="1:6">
      <c r="A1542" s="7">
        <v>1540</v>
      </c>
      <c r="B1542" s="12" t="s">
        <v>2485</v>
      </c>
      <c r="C1542" s="7" t="s">
        <v>19</v>
      </c>
      <c r="D1542" s="72" t="s">
        <v>3057</v>
      </c>
      <c r="E1542" s="72" t="s">
        <v>3048</v>
      </c>
      <c r="F1542" s="40" t="s">
        <v>1473</v>
      </c>
    </row>
    <row r="1543" s="1" customFormat="1" ht="35" customHeight="1" spans="1:6">
      <c r="A1543" s="7">
        <v>1541</v>
      </c>
      <c r="B1543" s="12" t="s">
        <v>2485</v>
      </c>
      <c r="C1543" s="7" t="s">
        <v>19</v>
      </c>
      <c r="D1543" s="72" t="s">
        <v>3058</v>
      </c>
      <c r="E1543" s="72" t="s">
        <v>3048</v>
      </c>
      <c r="F1543" s="40" t="s">
        <v>1473</v>
      </c>
    </row>
    <row r="1544" s="1" customFormat="1" ht="35" customHeight="1" spans="1:6">
      <c r="A1544" s="7">
        <v>1542</v>
      </c>
      <c r="B1544" s="12" t="s">
        <v>2485</v>
      </c>
      <c r="C1544" s="7" t="s">
        <v>19</v>
      </c>
      <c r="D1544" s="72" t="s">
        <v>3059</v>
      </c>
      <c r="E1544" s="72" t="s">
        <v>3048</v>
      </c>
      <c r="F1544" s="40" t="s">
        <v>1473</v>
      </c>
    </row>
    <row r="1545" s="1" customFormat="1" ht="35" customHeight="1" spans="1:6">
      <c r="A1545" s="7">
        <v>1543</v>
      </c>
      <c r="B1545" s="12" t="s">
        <v>2485</v>
      </c>
      <c r="C1545" s="7" t="s">
        <v>19</v>
      </c>
      <c r="D1545" s="72" t="s">
        <v>3060</v>
      </c>
      <c r="E1545" s="72" t="s">
        <v>3048</v>
      </c>
      <c r="F1545" s="40" t="s">
        <v>1473</v>
      </c>
    </row>
    <row r="1546" s="1" customFormat="1" ht="35" customHeight="1" spans="1:6">
      <c r="A1546" s="7">
        <v>1544</v>
      </c>
      <c r="B1546" s="12" t="s">
        <v>2485</v>
      </c>
      <c r="C1546" s="7" t="s">
        <v>19</v>
      </c>
      <c r="D1546" s="72" t="s">
        <v>3061</v>
      </c>
      <c r="E1546" s="72" t="s">
        <v>3062</v>
      </c>
      <c r="F1546" s="40" t="s">
        <v>3032</v>
      </c>
    </row>
    <row r="1547" s="1" customFormat="1" ht="35" customHeight="1" spans="1:6">
      <c r="A1547" s="7">
        <v>1545</v>
      </c>
      <c r="B1547" s="12" t="s">
        <v>2485</v>
      </c>
      <c r="C1547" s="7" t="s">
        <v>19</v>
      </c>
      <c r="D1547" s="72" t="s">
        <v>3063</v>
      </c>
      <c r="E1547" s="72" t="s">
        <v>3062</v>
      </c>
      <c r="F1547" s="40" t="s">
        <v>3032</v>
      </c>
    </row>
    <row r="1548" s="1" customFormat="1" ht="35" customHeight="1" spans="1:6">
      <c r="A1548" s="7">
        <v>1546</v>
      </c>
      <c r="B1548" s="12" t="s">
        <v>2485</v>
      </c>
      <c r="C1548" s="7" t="s">
        <v>19</v>
      </c>
      <c r="D1548" s="72" t="s">
        <v>3064</v>
      </c>
      <c r="E1548" s="72" t="s">
        <v>3062</v>
      </c>
      <c r="F1548" s="40" t="s">
        <v>3032</v>
      </c>
    </row>
    <row r="1549" s="1" customFormat="1" ht="35" customHeight="1" spans="1:6">
      <c r="A1549" s="7">
        <v>1547</v>
      </c>
      <c r="B1549" s="12" t="s">
        <v>2485</v>
      </c>
      <c r="C1549" s="7" t="s">
        <v>19</v>
      </c>
      <c r="D1549" s="72" t="s">
        <v>3065</v>
      </c>
      <c r="E1549" s="72" t="s">
        <v>3062</v>
      </c>
      <c r="F1549" s="40" t="s">
        <v>2588</v>
      </c>
    </row>
    <row r="1550" s="1" customFormat="1" ht="35" customHeight="1" spans="1:6">
      <c r="A1550" s="7">
        <v>1548</v>
      </c>
      <c r="B1550" s="12" t="s">
        <v>2485</v>
      </c>
      <c r="C1550" s="7" t="s">
        <v>19</v>
      </c>
      <c r="D1550" s="72" t="s">
        <v>3066</v>
      </c>
      <c r="E1550" s="72" t="s">
        <v>3062</v>
      </c>
      <c r="F1550" s="40" t="s">
        <v>2588</v>
      </c>
    </row>
    <row r="1551" s="1" customFormat="1" ht="35" customHeight="1" spans="1:6">
      <c r="A1551" s="7">
        <v>1549</v>
      </c>
      <c r="B1551" s="12" t="s">
        <v>2485</v>
      </c>
      <c r="C1551" s="7" t="s">
        <v>19</v>
      </c>
      <c r="D1551" s="72" t="s">
        <v>3067</v>
      </c>
      <c r="E1551" s="72" t="s">
        <v>3062</v>
      </c>
      <c r="F1551" s="40" t="s">
        <v>2588</v>
      </c>
    </row>
    <row r="1552" s="1" customFormat="1" ht="35" customHeight="1" spans="1:6">
      <c r="A1552" s="7">
        <v>1550</v>
      </c>
      <c r="B1552" s="12" t="s">
        <v>2485</v>
      </c>
      <c r="C1552" s="7" t="s">
        <v>19</v>
      </c>
      <c r="D1552" s="72" t="s">
        <v>3068</v>
      </c>
      <c r="E1552" s="72" t="s">
        <v>3062</v>
      </c>
      <c r="F1552" s="40" t="s">
        <v>2588</v>
      </c>
    </row>
    <row r="1553" s="1" customFormat="1" ht="35" customHeight="1" spans="1:6">
      <c r="A1553" s="7">
        <v>1551</v>
      </c>
      <c r="B1553" s="12" t="s">
        <v>2485</v>
      </c>
      <c r="C1553" s="7" t="s">
        <v>19</v>
      </c>
      <c r="D1553" s="72" t="s">
        <v>3069</v>
      </c>
      <c r="E1553" s="72" t="s">
        <v>3062</v>
      </c>
      <c r="F1553" s="40" t="s">
        <v>2588</v>
      </c>
    </row>
    <row r="1554" s="1" customFormat="1" ht="35" customHeight="1" spans="1:6">
      <c r="A1554" s="7">
        <v>1552</v>
      </c>
      <c r="B1554" s="12" t="s">
        <v>2485</v>
      </c>
      <c r="C1554" s="7" t="s">
        <v>19</v>
      </c>
      <c r="D1554" s="72" t="s">
        <v>3070</v>
      </c>
      <c r="E1554" s="72" t="s">
        <v>3062</v>
      </c>
      <c r="F1554" s="40" t="s">
        <v>2588</v>
      </c>
    </row>
    <row r="1555" s="1" customFormat="1" ht="35" customHeight="1" spans="1:6">
      <c r="A1555" s="7">
        <v>1553</v>
      </c>
      <c r="B1555" s="12" t="s">
        <v>2485</v>
      </c>
      <c r="C1555" s="7" t="s">
        <v>19</v>
      </c>
      <c r="D1555" s="72" t="s">
        <v>3071</v>
      </c>
      <c r="E1555" s="72" t="s">
        <v>3062</v>
      </c>
      <c r="F1555" s="40" t="s">
        <v>2588</v>
      </c>
    </row>
    <row r="1556" s="1" customFormat="1" ht="35" customHeight="1" spans="1:6">
      <c r="A1556" s="7">
        <v>1554</v>
      </c>
      <c r="B1556" s="12" t="s">
        <v>2485</v>
      </c>
      <c r="C1556" s="7" t="s">
        <v>19</v>
      </c>
      <c r="D1556" s="72" t="s">
        <v>3072</v>
      </c>
      <c r="E1556" s="72" t="s">
        <v>3062</v>
      </c>
      <c r="F1556" s="40" t="s">
        <v>3032</v>
      </c>
    </row>
    <row r="1557" s="1" customFormat="1" ht="35" customHeight="1" spans="1:6">
      <c r="A1557" s="7">
        <v>1555</v>
      </c>
      <c r="B1557" s="12" t="s">
        <v>2485</v>
      </c>
      <c r="C1557" s="7" t="s">
        <v>19</v>
      </c>
      <c r="D1557" s="72" t="s">
        <v>3073</v>
      </c>
      <c r="E1557" s="72" t="s">
        <v>3074</v>
      </c>
      <c r="F1557" s="40" t="s">
        <v>3032</v>
      </c>
    </row>
    <row r="1558" s="1" customFormat="1" ht="35" customHeight="1" spans="1:6">
      <c r="A1558" s="7">
        <v>1556</v>
      </c>
      <c r="B1558" s="12" t="s">
        <v>2485</v>
      </c>
      <c r="C1558" s="7" t="s">
        <v>19</v>
      </c>
      <c r="D1558" s="72" t="s">
        <v>3075</v>
      </c>
      <c r="E1558" s="72" t="s">
        <v>3074</v>
      </c>
      <c r="F1558" s="40" t="s">
        <v>3032</v>
      </c>
    </row>
    <row r="1559" s="1" customFormat="1" ht="35" customHeight="1" spans="1:6">
      <c r="A1559" s="7">
        <v>1557</v>
      </c>
      <c r="B1559" s="12" t="s">
        <v>2485</v>
      </c>
      <c r="C1559" s="7" t="s">
        <v>19</v>
      </c>
      <c r="D1559" s="72" t="s">
        <v>3076</v>
      </c>
      <c r="E1559" s="72" t="s">
        <v>3074</v>
      </c>
      <c r="F1559" s="40" t="s">
        <v>3032</v>
      </c>
    </row>
    <row r="1560" s="1" customFormat="1" ht="35" customHeight="1" spans="1:6">
      <c r="A1560" s="7">
        <v>1558</v>
      </c>
      <c r="B1560" s="12" t="s">
        <v>2485</v>
      </c>
      <c r="C1560" s="7" t="s">
        <v>19</v>
      </c>
      <c r="D1560" s="72" t="s">
        <v>3077</v>
      </c>
      <c r="E1560" s="72" t="s">
        <v>3074</v>
      </c>
      <c r="F1560" s="40" t="s">
        <v>3032</v>
      </c>
    </row>
    <row r="1561" s="1" customFormat="1" ht="35" customHeight="1" spans="1:6">
      <c r="A1561" s="7">
        <v>1559</v>
      </c>
      <c r="B1561" s="12" t="s">
        <v>2485</v>
      </c>
      <c r="C1561" s="7" t="s">
        <v>19</v>
      </c>
      <c r="D1561" s="72" t="s">
        <v>3078</v>
      </c>
      <c r="E1561" s="72" t="s">
        <v>3074</v>
      </c>
      <c r="F1561" s="40" t="s">
        <v>3032</v>
      </c>
    </row>
    <row r="1562" s="1" customFormat="1" ht="35" customHeight="1" spans="1:6">
      <c r="A1562" s="7">
        <v>1560</v>
      </c>
      <c r="B1562" s="12" t="s">
        <v>2485</v>
      </c>
      <c r="C1562" s="7" t="s">
        <v>19</v>
      </c>
      <c r="D1562" s="72" t="s">
        <v>3079</v>
      </c>
      <c r="E1562" s="72" t="s">
        <v>3074</v>
      </c>
      <c r="F1562" s="40" t="s">
        <v>3032</v>
      </c>
    </row>
    <row r="1563" s="1" customFormat="1" ht="35" customHeight="1" spans="1:6">
      <c r="A1563" s="7">
        <v>1561</v>
      </c>
      <c r="B1563" s="12" t="s">
        <v>2485</v>
      </c>
      <c r="C1563" s="7" t="s">
        <v>19</v>
      </c>
      <c r="D1563" s="72" t="s">
        <v>3080</v>
      </c>
      <c r="E1563" s="72" t="s">
        <v>3074</v>
      </c>
      <c r="F1563" s="73" t="s">
        <v>1895</v>
      </c>
    </row>
    <row r="1564" s="1" customFormat="1" ht="35" customHeight="1" spans="1:6">
      <c r="A1564" s="7">
        <v>1562</v>
      </c>
      <c r="B1564" s="12" t="s">
        <v>2485</v>
      </c>
      <c r="C1564" s="7" t="s">
        <v>19</v>
      </c>
      <c r="D1564" s="72" t="s">
        <v>3081</v>
      </c>
      <c r="E1564" s="72" t="s">
        <v>3082</v>
      </c>
      <c r="F1564" s="73" t="s">
        <v>1895</v>
      </c>
    </row>
    <row r="1565" s="1" customFormat="1" ht="35" customHeight="1" spans="1:6">
      <c r="A1565" s="7">
        <v>1563</v>
      </c>
      <c r="B1565" s="12" t="s">
        <v>2485</v>
      </c>
      <c r="C1565" s="7" t="s">
        <v>19</v>
      </c>
      <c r="D1565" s="72" t="s">
        <v>3083</v>
      </c>
      <c r="E1565" s="72" t="s">
        <v>3084</v>
      </c>
      <c r="F1565" s="40" t="s">
        <v>2588</v>
      </c>
    </row>
    <row r="1566" s="1" customFormat="1" ht="35" customHeight="1" spans="1:6">
      <c r="A1566" s="7">
        <v>1564</v>
      </c>
      <c r="B1566" s="12" t="s">
        <v>2485</v>
      </c>
      <c r="C1566" s="7" t="s">
        <v>19</v>
      </c>
      <c r="D1566" s="72" t="s">
        <v>3085</v>
      </c>
      <c r="E1566" s="72" t="s">
        <v>3084</v>
      </c>
      <c r="F1566" s="40" t="s">
        <v>2588</v>
      </c>
    </row>
    <row r="1567" s="1" customFormat="1" ht="35" customHeight="1" spans="1:6">
      <c r="A1567" s="7">
        <v>1565</v>
      </c>
      <c r="B1567" s="12" t="s">
        <v>2485</v>
      </c>
      <c r="C1567" s="7" t="s">
        <v>19</v>
      </c>
      <c r="D1567" s="72" t="s">
        <v>3086</v>
      </c>
      <c r="E1567" s="72" t="s">
        <v>3087</v>
      </c>
      <c r="F1567" s="73" t="s">
        <v>1895</v>
      </c>
    </row>
    <row r="1568" s="1" customFormat="1" ht="35" customHeight="1" spans="1:6">
      <c r="A1568" s="7">
        <v>1566</v>
      </c>
      <c r="B1568" s="12" t="s">
        <v>2485</v>
      </c>
      <c r="C1568" s="7" t="s">
        <v>19</v>
      </c>
      <c r="D1568" s="72" t="s">
        <v>3088</v>
      </c>
      <c r="E1568" s="72" t="s">
        <v>3087</v>
      </c>
      <c r="F1568" s="40" t="s">
        <v>2588</v>
      </c>
    </row>
    <row r="1569" s="1" customFormat="1" ht="35" customHeight="1" spans="1:6">
      <c r="A1569" s="7">
        <v>1567</v>
      </c>
      <c r="B1569" s="12" t="s">
        <v>2485</v>
      </c>
      <c r="C1569" s="7" t="s">
        <v>19</v>
      </c>
      <c r="D1569" s="72" t="s">
        <v>3089</v>
      </c>
      <c r="E1569" s="72" t="s">
        <v>3087</v>
      </c>
      <c r="F1569" s="40" t="s">
        <v>2588</v>
      </c>
    </row>
    <row r="1570" s="1" customFormat="1" ht="35" customHeight="1" spans="1:6">
      <c r="A1570" s="7">
        <v>1568</v>
      </c>
      <c r="B1570" s="12" t="s">
        <v>2485</v>
      </c>
      <c r="C1570" s="7" t="s">
        <v>19</v>
      </c>
      <c r="D1570" s="72" t="s">
        <v>3090</v>
      </c>
      <c r="E1570" s="72" t="s">
        <v>3087</v>
      </c>
      <c r="F1570" s="40" t="s">
        <v>2588</v>
      </c>
    </row>
    <row r="1571" s="1" customFormat="1" ht="35" customHeight="1" spans="1:6">
      <c r="A1571" s="7">
        <v>1569</v>
      </c>
      <c r="B1571" s="12" t="s">
        <v>2485</v>
      </c>
      <c r="C1571" s="7" t="s">
        <v>19</v>
      </c>
      <c r="D1571" s="72" t="s">
        <v>3091</v>
      </c>
      <c r="E1571" s="72" t="s">
        <v>3087</v>
      </c>
      <c r="F1571" s="40" t="s">
        <v>2588</v>
      </c>
    </row>
    <row r="1572" s="1" customFormat="1" ht="35" customHeight="1" spans="1:6">
      <c r="A1572" s="7">
        <v>1570</v>
      </c>
      <c r="B1572" s="12" t="s">
        <v>2485</v>
      </c>
      <c r="C1572" s="7" t="s">
        <v>19</v>
      </c>
      <c r="D1572" s="72" t="s">
        <v>3092</v>
      </c>
      <c r="E1572" s="72" t="s">
        <v>3087</v>
      </c>
      <c r="F1572" s="40" t="s">
        <v>2588</v>
      </c>
    </row>
    <row r="1573" s="1" customFormat="1" ht="35" customHeight="1" spans="1:6">
      <c r="A1573" s="7">
        <v>1571</v>
      </c>
      <c r="B1573" s="12" t="s">
        <v>2485</v>
      </c>
      <c r="C1573" s="7" t="s">
        <v>19</v>
      </c>
      <c r="D1573" s="72" t="s">
        <v>3093</v>
      </c>
      <c r="E1573" s="72" t="s">
        <v>3087</v>
      </c>
      <c r="F1573" s="40" t="s">
        <v>2588</v>
      </c>
    </row>
    <row r="1574" s="1" customFormat="1" ht="35" customHeight="1" spans="1:6">
      <c r="A1574" s="7">
        <v>1572</v>
      </c>
      <c r="B1574" s="12" t="s">
        <v>2485</v>
      </c>
      <c r="C1574" s="7" t="s">
        <v>19</v>
      </c>
      <c r="D1574" s="72" t="s">
        <v>3094</v>
      </c>
      <c r="E1574" s="72" t="s">
        <v>3087</v>
      </c>
      <c r="F1574" s="40" t="s">
        <v>2588</v>
      </c>
    </row>
    <row r="1575" s="1" customFormat="1" ht="35" customHeight="1" spans="1:6">
      <c r="A1575" s="7">
        <v>1573</v>
      </c>
      <c r="B1575" s="12" t="s">
        <v>2485</v>
      </c>
      <c r="C1575" s="7" t="s">
        <v>19</v>
      </c>
      <c r="D1575" s="72" t="s">
        <v>3095</v>
      </c>
      <c r="E1575" s="72" t="s">
        <v>3087</v>
      </c>
      <c r="F1575" s="40" t="s">
        <v>2588</v>
      </c>
    </row>
    <row r="1576" s="1" customFormat="1" ht="35" customHeight="1" spans="1:6">
      <c r="A1576" s="7">
        <v>1574</v>
      </c>
      <c r="B1576" s="12" t="s">
        <v>2485</v>
      </c>
      <c r="C1576" s="7" t="s">
        <v>19</v>
      </c>
      <c r="D1576" s="72" t="s">
        <v>3096</v>
      </c>
      <c r="E1576" s="72" t="s">
        <v>3087</v>
      </c>
      <c r="F1576" s="40" t="s">
        <v>2588</v>
      </c>
    </row>
    <row r="1577" s="1" customFormat="1" ht="35" customHeight="1" spans="1:6">
      <c r="A1577" s="7">
        <v>1575</v>
      </c>
      <c r="B1577" s="12" t="s">
        <v>2485</v>
      </c>
      <c r="C1577" s="7" t="s">
        <v>19</v>
      </c>
      <c r="D1577" s="72" t="s">
        <v>3097</v>
      </c>
      <c r="E1577" s="72" t="s">
        <v>3087</v>
      </c>
      <c r="F1577" s="40" t="s">
        <v>2588</v>
      </c>
    </row>
    <row r="1578" s="1" customFormat="1" ht="35" customHeight="1" spans="1:6">
      <c r="A1578" s="7">
        <v>1576</v>
      </c>
      <c r="B1578" s="12" t="s">
        <v>2485</v>
      </c>
      <c r="C1578" s="7" t="s">
        <v>19</v>
      </c>
      <c r="D1578" s="72" t="s">
        <v>3098</v>
      </c>
      <c r="E1578" s="72" t="s">
        <v>3087</v>
      </c>
      <c r="F1578" s="40" t="s">
        <v>2588</v>
      </c>
    </row>
    <row r="1579" s="1" customFormat="1" ht="35" customHeight="1" spans="1:6">
      <c r="A1579" s="7">
        <v>1577</v>
      </c>
      <c r="B1579" s="12" t="s">
        <v>2485</v>
      </c>
      <c r="C1579" s="7" t="s">
        <v>19</v>
      </c>
      <c r="D1579" s="72" t="s">
        <v>3099</v>
      </c>
      <c r="E1579" s="72" t="s">
        <v>3087</v>
      </c>
      <c r="F1579" s="40" t="s">
        <v>2588</v>
      </c>
    </row>
    <row r="1580" s="1" customFormat="1" ht="35" customHeight="1" spans="1:6">
      <c r="A1580" s="7">
        <v>1578</v>
      </c>
      <c r="B1580" s="12" t="s">
        <v>2485</v>
      </c>
      <c r="C1580" s="7" t="s">
        <v>19</v>
      </c>
      <c r="D1580" s="72" t="s">
        <v>3100</v>
      </c>
      <c r="E1580" s="72" t="s">
        <v>3087</v>
      </c>
      <c r="F1580" s="40" t="s">
        <v>2588</v>
      </c>
    </row>
    <row r="1581" s="1" customFormat="1" ht="35" customHeight="1" spans="1:6">
      <c r="A1581" s="7">
        <v>1579</v>
      </c>
      <c r="B1581" s="12" t="s">
        <v>2485</v>
      </c>
      <c r="C1581" s="7" t="s">
        <v>19</v>
      </c>
      <c r="D1581" s="72" t="s">
        <v>3101</v>
      </c>
      <c r="E1581" s="72" t="s">
        <v>3087</v>
      </c>
      <c r="F1581" s="40" t="s">
        <v>2588</v>
      </c>
    </row>
    <row r="1582" s="1" customFormat="1" ht="35" customHeight="1" spans="1:6">
      <c r="A1582" s="7">
        <v>1580</v>
      </c>
      <c r="B1582" s="12" t="s">
        <v>2485</v>
      </c>
      <c r="C1582" s="7" t="s">
        <v>19</v>
      </c>
      <c r="D1582" s="72" t="s">
        <v>3102</v>
      </c>
      <c r="E1582" s="72" t="s">
        <v>3087</v>
      </c>
      <c r="F1582" s="40" t="s">
        <v>2588</v>
      </c>
    </row>
    <row r="1583" s="1" customFormat="1" ht="35" customHeight="1" spans="1:6">
      <c r="A1583" s="7">
        <v>1581</v>
      </c>
      <c r="B1583" s="12" t="s">
        <v>2485</v>
      </c>
      <c r="C1583" s="7" t="s">
        <v>19</v>
      </c>
      <c r="D1583" s="72" t="s">
        <v>3103</v>
      </c>
      <c r="E1583" s="72" t="s">
        <v>3087</v>
      </c>
      <c r="F1583" s="40" t="s">
        <v>2588</v>
      </c>
    </row>
    <row r="1584" s="1" customFormat="1" ht="35" customHeight="1" spans="1:6">
      <c r="A1584" s="7">
        <v>1582</v>
      </c>
      <c r="B1584" s="12" t="s">
        <v>2485</v>
      </c>
      <c r="C1584" s="7" t="s">
        <v>19</v>
      </c>
      <c r="D1584" s="72" t="s">
        <v>3104</v>
      </c>
      <c r="E1584" s="72" t="s">
        <v>3087</v>
      </c>
      <c r="F1584" s="40" t="s">
        <v>2588</v>
      </c>
    </row>
    <row r="1585" s="1" customFormat="1" ht="35" customHeight="1" spans="1:6">
      <c r="A1585" s="7">
        <v>1583</v>
      </c>
      <c r="B1585" s="12" t="s">
        <v>2485</v>
      </c>
      <c r="C1585" s="7" t="s">
        <v>19</v>
      </c>
      <c r="D1585" s="72" t="s">
        <v>3105</v>
      </c>
      <c r="E1585" s="72" t="s">
        <v>3106</v>
      </c>
      <c r="F1585" s="40" t="s">
        <v>1473</v>
      </c>
    </row>
    <row r="1586" s="1" customFormat="1" ht="35" customHeight="1" spans="1:6">
      <c r="A1586" s="7">
        <v>1584</v>
      </c>
      <c r="B1586" s="12" t="s">
        <v>2485</v>
      </c>
      <c r="C1586" s="7" t="s">
        <v>19</v>
      </c>
      <c r="D1586" s="72" t="s">
        <v>3107</v>
      </c>
      <c r="E1586" s="72" t="s">
        <v>3108</v>
      </c>
      <c r="F1586" s="40" t="s">
        <v>1473</v>
      </c>
    </row>
    <row r="1587" s="1" customFormat="1" ht="35" customHeight="1" spans="1:6">
      <c r="A1587" s="7">
        <v>1585</v>
      </c>
      <c r="B1587" s="12" t="s">
        <v>2485</v>
      </c>
      <c r="C1587" s="7" t="s">
        <v>19</v>
      </c>
      <c r="D1587" s="72" t="s">
        <v>3109</v>
      </c>
      <c r="E1587" s="72" t="s">
        <v>3110</v>
      </c>
      <c r="F1587" s="40" t="s">
        <v>1473</v>
      </c>
    </row>
    <row r="1588" s="1" customFormat="1" ht="35" customHeight="1" spans="1:6">
      <c r="A1588" s="7">
        <v>1586</v>
      </c>
      <c r="B1588" s="12" t="s">
        <v>2485</v>
      </c>
      <c r="C1588" s="7" t="s">
        <v>19</v>
      </c>
      <c r="D1588" s="72" t="s">
        <v>3111</v>
      </c>
      <c r="E1588" s="72" t="s">
        <v>3112</v>
      </c>
      <c r="F1588" s="40" t="s">
        <v>1473</v>
      </c>
    </row>
    <row r="1589" s="1" customFormat="1" ht="35" customHeight="1" spans="1:6">
      <c r="A1589" s="7">
        <v>1587</v>
      </c>
      <c r="B1589" s="12" t="s">
        <v>2485</v>
      </c>
      <c r="C1589" s="7" t="s">
        <v>19</v>
      </c>
      <c r="D1589" s="72" t="s">
        <v>3113</v>
      </c>
      <c r="E1589" s="72" t="s">
        <v>3112</v>
      </c>
      <c r="F1589" s="40" t="s">
        <v>1473</v>
      </c>
    </row>
    <row r="1590" s="1" customFormat="1" ht="35" customHeight="1" spans="1:6">
      <c r="A1590" s="7">
        <v>1588</v>
      </c>
      <c r="B1590" s="12" t="s">
        <v>2485</v>
      </c>
      <c r="C1590" s="7" t="s">
        <v>19</v>
      </c>
      <c r="D1590" s="72" t="s">
        <v>3114</v>
      </c>
      <c r="E1590" s="72" t="s">
        <v>3112</v>
      </c>
      <c r="F1590" s="40" t="s">
        <v>1473</v>
      </c>
    </row>
    <row r="1591" s="1" customFormat="1" ht="35" customHeight="1" spans="1:6">
      <c r="A1591" s="7">
        <v>1589</v>
      </c>
      <c r="B1591" s="12" t="s">
        <v>2485</v>
      </c>
      <c r="C1591" s="7" t="s">
        <v>19</v>
      </c>
      <c r="D1591" s="72" t="s">
        <v>3115</v>
      </c>
      <c r="E1591" s="72" t="s">
        <v>3112</v>
      </c>
      <c r="F1591" s="40" t="s">
        <v>1473</v>
      </c>
    </row>
    <row r="1592" s="1" customFormat="1" ht="35" customHeight="1" spans="1:6">
      <c r="A1592" s="7">
        <v>1590</v>
      </c>
      <c r="B1592" s="12" t="s">
        <v>2485</v>
      </c>
      <c r="C1592" s="7" t="s">
        <v>19</v>
      </c>
      <c r="D1592" s="72" t="s">
        <v>3116</v>
      </c>
      <c r="E1592" s="72" t="s">
        <v>3112</v>
      </c>
      <c r="F1592" s="40" t="s">
        <v>1473</v>
      </c>
    </row>
    <row r="1593" s="1" customFormat="1" ht="35" customHeight="1" spans="1:6">
      <c r="A1593" s="7">
        <v>1591</v>
      </c>
      <c r="B1593" s="12" t="s">
        <v>2485</v>
      </c>
      <c r="C1593" s="7" t="s">
        <v>19</v>
      </c>
      <c r="D1593" s="72" t="s">
        <v>3117</v>
      </c>
      <c r="E1593" s="72" t="s">
        <v>3112</v>
      </c>
      <c r="F1593" s="40" t="s">
        <v>1473</v>
      </c>
    </row>
    <row r="1594" s="1" customFormat="1" ht="35" customHeight="1" spans="1:6">
      <c r="A1594" s="7">
        <v>1592</v>
      </c>
      <c r="B1594" s="12" t="s">
        <v>2485</v>
      </c>
      <c r="C1594" s="7" t="s">
        <v>19</v>
      </c>
      <c r="D1594" s="72" t="s">
        <v>3118</v>
      </c>
      <c r="E1594" s="72" t="s">
        <v>3112</v>
      </c>
      <c r="F1594" s="40" t="s">
        <v>1473</v>
      </c>
    </row>
    <row r="1595" s="1" customFormat="1" ht="35" customHeight="1" spans="1:6">
      <c r="A1595" s="7">
        <v>1593</v>
      </c>
      <c r="B1595" s="12" t="s">
        <v>2485</v>
      </c>
      <c r="C1595" s="7" t="s">
        <v>19</v>
      </c>
      <c r="D1595" s="72" t="s">
        <v>3119</v>
      </c>
      <c r="E1595" s="72" t="s">
        <v>3112</v>
      </c>
      <c r="F1595" s="40" t="s">
        <v>1473</v>
      </c>
    </row>
    <row r="1596" s="1" customFormat="1" ht="35" customHeight="1" spans="1:6">
      <c r="A1596" s="7">
        <v>1594</v>
      </c>
      <c r="B1596" s="12" t="s">
        <v>2485</v>
      </c>
      <c r="C1596" s="7" t="s">
        <v>19</v>
      </c>
      <c r="D1596" s="72" t="s">
        <v>3120</v>
      </c>
      <c r="E1596" s="72" t="s">
        <v>3112</v>
      </c>
      <c r="F1596" s="40" t="s">
        <v>1473</v>
      </c>
    </row>
    <row r="1597" s="1" customFormat="1" ht="35" customHeight="1" spans="1:6">
      <c r="A1597" s="7">
        <v>1595</v>
      </c>
      <c r="B1597" s="12" t="s">
        <v>2485</v>
      </c>
      <c r="C1597" s="7" t="s">
        <v>19</v>
      </c>
      <c r="D1597" s="72" t="s">
        <v>3121</v>
      </c>
      <c r="E1597" s="72" t="s">
        <v>3112</v>
      </c>
      <c r="F1597" s="40" t="s">
        <v>1473</v>
      </c>
    </row>
    <row r="1598" s="1" customFormat="1" ht="35" customHeight="1" spans="1:6">
      <c r="A1598" s="7">
        <v>1596</v>
      </c>
      <c r="B1598" s="12" t="s">
        <v>2485</v>
      </c>
      <c r="C1598" s="7" t="s">
        <v>19</v>
      </c>
      <c r="D1598" s="72" t="s">
        <v>3122</v>
      </c>
      <c r="E1598" s="72" t="s">
        <v>3112</v>
      </c>
      <c r="F1598" s="40" t="s">
        <v>1473</v>
      </c>
    </row>
    <row r="1599" s="1" customFormat="1" ht="35" customHeight="1" spans="1:6">
      <c r="A1599" s="7">
        <v>1597</v>
      </c>
      <c r="B1599" s="12" t="s">
        <v>2485</v>
      </c>
      <c r="C1599" s="7" t="s">
        <v>19</v>
      </c>
      <c r="D1599" s="72" t="s">
        <v>3123</v>
      </c>
      <c r="E1599" s="72" t="s">
        <v>3124</v>
      </c>
      <c r="F1599" s="40" t="s">
        <v>1473</v>
      </c>
    </row>
    <row r="1600" s="1" customFormat="1" ht="35" customHeight="1" spans="1:6">
      <c r="A1600" s="7">
        <v>1598</v>
      </c>
      <c r="B1600" s="12" t="s">
        <v>2485</v>
      </c>
      <c r="C1600" s="7" t="s">
        <v>19</v>
      </c>
      <c r="D1600" s="72" t="s">
        <v>3125</v>
      </c>
      <c r="E1600" s="72" t="s">
        <v>3124</v>
      </c>
      <c r="F1600" s="40" t="s">
        <v>1473</v>
      </c>
    </row>
    <row r="1601" s="1" customFormat="1" ht="35" customHeight="1" spans="1:6">
      <c r="A1601" s="7">
        <v>1599</v>
      </c>
      <c r="B1601" s="12" t="s">
        <v>2485</v>
      </c>
      <c r="C1601" s="7" t="s">
        <v>19</v>
      </c>
      <c r="D1601" s="72" t="s">
        <v>3126</v>
      </c>
      <c r="E1601" s="72" t="s">
        <v>3124</v>
      </c>
      <c r="F1601" s="40" t="s">
        <v>1473</v>
      </c>
    </row>
    <row r="1602" s="1" customFormat="1" ht="35" customHeight="1" spans="1:6">
      <c r="A1602" s="7">
        <v>1600</v>
      </c>
      <c r="B1602" s="12" t="s">
        <v>2485</v>
      </c>
      <c r="C1602" s="7" t="s">
        <v>19</v>
      </c>
      <c r="D1602" s="72" t="s">
        <v>3127</v>
      </c>
      <c r="E1602" s="72" t="s">
        <v>3124</v>
      </c>
      <c r="F1602" s="40" t="s">
        <v>1473</v>
      </c>
    </row>
    <row r="1603" s="1" customFormat="1" ht="35" customHeight="1" spans="1:6">
      <c r="A1603" s="7">
        <v>1601</v>
      </c>
      <c r="B1603" s="12" t="s">
        <v>2485</v>
      </c>
      <c r="C1603" s="7" t="s">
        <v>19</v>
      </c>
      <c r="D1603" s="72" t="s">
        <v>3128</v>
      </c>
      <c r="E1603" s="72" t="s">
        <v>3124</v>
      </c>
      <c r="F1603" s="40" t="s">
        <v>1473</v>
      </c>
    </row>
    <row r="1604" s="1" customFormat="1" ht="35" customHeight="1" spans="1:6">
      <c r="A1604" s="7">
        <v>1602</v>
      </c>
      <c r="B1604" s="12" t="s">
        <v>2485</v>
      </c>
      <c r="C1604" s="7" t="s">
        <v>19</v>
      </c>
      <c r="D1604" s="72" t="s">
        <v>3129</v>
      </c>
      <c r="E1604" s="72" t="s">
        <v>3124</v>
      </c>
      <c r="F1604" s="40" t="s">
        <v>1473</v>
      </c>
    </row>
    <row r="1605" s="1" customFormat="1" ht="35" customHeight="1" spans="1:6">
      <c r="A1605" s="7">
        <v>1603</v>
      </c>
      <c r="B1605" s="12" t="s">
        <v>2485</v>
      </c>
      <c r="C1605" s="7" t="s">
        <v>19</v>
      </c>
      <c r="D1605" s="72" t="s">
        <v>3130</v>
      </c>
      <c r="E1605" s="72" t="s">
        <v>3124</v>
      </c>
      <c r="F1605" s="40" t="s">
        <v>1473</v>
      </c>
    </row>
    <row r="1606" s="1" customFormat="1" ht="35" customHeight="1" spans="1:6">
      <c r="A1606" s="7">
        <v>1604</v>
      </c>
      <c r="B1606" s="12" t="s">
        <v>2485</v>
      </c>
      <c r="C1606" s="7" t="s">
        <v>19</v>
      </c>
      <c r="D1606" s="72" t="s">
        <v>3131</v>
      </c>
      <c r="E1606" s="72" t="s">
        <v>3132</v>
      </c>
      <c r="F1606" s="40" t="s">
        <v>1473</v>
      </c>
    </row>
    <row r="1607" s="1" customFormat="1" ht="35" customHeight="1" spans="1:6">
      <c r="A1607" s="7">
        <v>1605</v>
      </c>
      <c r="B1607" s="12" t="s">
        <v>2485</v>
      </c>
      <c r="C1607" s="7" t="s">
        <v>19</v>
      </c>
      <c r="D1607" s="72" t="s">
        <v>3133</v>
      </c>
      <c r="E1607" s="72" t="s">
        <v>3134</v>
      </c>
      <c r="F1607" s="40" t="s">
        <v>1473</v>
      </c>
    </row>
    <row r="1608" s="1" customFormat="1" ht="35" customHeight="1" spans="1:6">
      <c r="A1608" s="7">
        <v>1606</v>
      </c>
      <c r="B1608" s="41" t="s">
        <v>3135</v>
      </c>
      <c r="C1608" s="39" t="s">
        <v>8</v>
      </c>
      <c r="D1608" s="39" t="s">
        <v>3136</v>
      </c>
      <c r="E1608" s="74" t="s">
        <v>3137</v>
      </c>
      <c r="F1608" s="75" t="s">
        <v>1895</v>
      </c>
    </row>
    <row r="1609" s="1" customFormat="1" ht="35" customHeight="1" spans="1:6">
      <c r="A1609" s="7">
        <v>1607</v>
      </c>
      <c r="B1609" s="41" t="s">
        <v>3135</v>
      </c>
      <c r="C1609" s="39" t="s">
        <v>8</v>
      </c>
      <c r="D1609" s="39" t="s">
        <v>3138</v>
      </c>
      <c r="E1609" s="41" t="s">
        <v>3139</v>
      </c>
      <c r="F1609" s="75" t="s">
        <v>1895</v>
      </c>
    </row>
    <row r="1610" s="1" customFormat="1" ht="35" customHeight="1" spans="1:6">
      <c r="A1610" s="7">
        <v>1608</v>
      </c>
      <c r="B1610" s="41" t="s">
        <v>3135</v>
      </c>
      <c r="C1610" s="39" t="s">
        <v>8</v>
      </c>
      <c r="D1610" s="39" t="s">
        <v>3140</v>
      </c>
      <c r="E1610" s="41" t="s">
        <v>3141</v>
      </c>
      <c r="F1610" s="75" t="s">
        <v>3142</v>
      </c>
    </row>
    <row r="1611" s="1" customFormat="1" ht="35" customHeight="1" spans="1:6">
      <c r="A1611" s="7">
        <v>1609</v>
      </c>
      <c r="B1611" s="41" t="s">
        <v>3135</v>
      </c>
      <c r="C1611" s="39" t="s">
        <v>8</v>
      </c>
      <c r="D1611" s="39" t="s">
        <v>3143</v>
      </c>
      <c r="E1611" s="41" t="s">
        <v>3144</v>
      </c>
      <c r="F1611" s="75" t="s">
        <v>3142</v>
      </c>
    </row>
    <row r="1612" s="1" customFormat="1" ht="35" customHeight="1" spans="1:6">
      <c r="A1612" s="7">
        <v>1610</v>
      </c>
      <c r="B1612" s="41" t="s">
        <v>3135</v>
      </c>
      <c r="C1612" s="39" t="s">
        <v>8</v>
      </c>
      <c r="D1612" s="39" t="s">
        <v>3145</v>
      </c>
      <c r="E1612" s="41" t="s">
        <v>3146</v>
      </c>
      <c r="F1612" s="75" t="s">
        <v>3142</v>
      </c>
    </row>
    <row r="1613" s="1" customFormat="1" ht="35" customHeight="1" spans="1:6">
      <c r="A1613" s="7">
        <v>1611</v>
      </c>
      <c r="B1613" s="41" t="s">
        <v>3135</v>
      </c>
      <c r="C1613" s="39" t="s">
        <v>8</v>
      </c>
      <c r="D1613" s="39" t="s">
        <v>3147</v>
      </c>
      <c r="E1613" s="41" t="s">
        <v>3148</v>
      </c>
      <c r="F1613" s="75" t="s">
        <v>3142</v>
      </c>
    </row>
    <row r="1614" s="1" customFormat="1" ht="35" customHeight="1" spans="1:6">
      <c r="A1614" s="7">
        <v>1612</v>
      </c>
      <c r="B1614" s="41" t="s">
        <v>3135</v>
      </c>
      <c r="C1614" s="39" t="s">
        <v>8</v>
      </c>
      <c r="D1614" s="39" t="s">
        <v>3149</v>
      </c>
      <c r="E1614" s="41" t="s">
        <v>3150</v>
      </c>
      <c r="F1614" s="75" t="s">
        <v>112</v>
      </c>
    </row>
    <row r="1615" s="1" customFormat="1" ht="35" customHeight="1" spans="1:6">
      <c r="A1615" s="7">
        <v>1613</v>
      </c>
      <c r="B1615" s="41" t="s">
        <v>3135</v>
      </c>
      <c r="C1615" s="39" t="s">
        <v>8</v>
      </c>
      <c r="D1615" s="39" t="s">
        <v>3151</v>
      </c>
      <c r="E1615" s="74" t="s">
        <v>3152</v>
      </c>
      <c r="F1615" s="75" t="s">
        <v>1895</v>
      </c>
    </row>
    <row r="1616" s="1" customFormat="1" ht="35" customHeight="1" spans="1:6">
      <c r="A1616" s="7">
        <v>1614</v>
      </c>
      <c r="B1616" s="41" t="s">
        <v>3135</v>
      </c>
      <c r="C1616" s="39" t="s">
        <v>8</v>
      </c>
      <c r="D1616" s="39" t="s">
        <v>3153</v>
      </c>
      <c r="E1616" s="74" t="s">
        <v>3154</v>
      </c>
      <c r="F1616" s="75" t="s">
        <v>1895</v>
      </c>
    </row>
    <row r="1617" s="1" customFormat="1" ht="35" customHeight="1" spans="1:6">
      <c r="A1617" s="7">
        <v>1615</v>
      </c>
      <c r="B1617" s="41" t="s">
        <v>3135</v>
      </c>
      <c r="C1617" s="39" t="s">
        <v>8</v>
      </c>
      <c r="D1617" s="39" t="s">
        <v>3155</v>
      </c>
      <c r="E1617" s="74" t="s">
        <v>3156</v>
      </c>
      <c r="F1617" s="75" t="s">
        <v>1895</v>
      </c>
    </row>
    <row r="1618" s="1" customFormat="1" ht="35" customHeight="1" spans="1:6">
      <c r="A1618" s="7">
        <v>1616</v>
      </c>
      <c r="B1618" s="41" t="s">
        <v>3135</v>
      </c>
      <c r="C1618" s="39" t="s">
        <v>8</v>
      </c>
      <c r="D1618" s="39" t="s">
        <v>3157</v>
      </c>
      <c r="E1618" s="74" t="s">
        <v>3156</v>
      </c>
      <c r="F1618" s="75" t="s">
        <v>1895</v>
      </c>
    </row>
    <row r="1619" s="1" customFormat="1" ht="35" customHeight="1" spans="1:6">
      <c r="A1619" s="7">
        <v>1617</v>
      </c>
      <c r="B1619" s="41" t="s">
        <v>3135</v>
      </c>
      <c r="C1619" s="39" t="s">
        <v>8</v>
      </c>
      <c r="D1619" s="39" t="s">
        <v>3158</v>
      </c>
      <c r="E1619" s="74" t="s">
        <v>3159</v>
      </c>
      <c r="F1619" s="75" t="s">
        <v>112</v>
      </c>
    </row>
    <row r="1620" s="1" customFormat="1" ht="35" customHeight="1" spans="1:6">
      <c r="A1620" s="7">
        <v>1618</v>
      </c>
      <c r="B1620" s="41" t="s">
        <v>3135</v>
      </c>
      <c r="C1620" s="39" t="s">
        <v>8</v>
      </c>
      <c r="D1620" s="39" t="s">
        <v>3160</v>
      </c>
      <c r="E1620" s="41" t="s">
        <v>3161</v>
      </c>
      <c r="F1620" s="75" t="s">
        <v>3142</v>
      </c>
    </row>
    <row r="1621" s="1" customFormat="1" ht="35" customHeight="1" spans="1:6">
      <c r="A1621" s="7">
        <v>1619</v>
      </c>
      <c r="B1621" s="41" t="s">
        <v>3135</v>
      </c>
      <c r="C1621" s="39" t="s">
        <v>8</v>
      </c>
      <c r="D1621" s="39" t="s">
        <v>3162</v>
      </c>
      <c r="E1621" s="41" t="s">
        <v>3163</v>
      </c>
      <c r="F1621" s="75" t="s">
        <v>3142</v>
      </c>
    </row>
    <row r="1622" s="1" customFormat="1" ht="35" customHeight="1" spans="1:6">
      <c r="A1622" s="7">
        <v>1620</v>
      </c>
      <c r="B1622" s="41" t="s">
        <v>3135</v>
      </c>
      <c r="C1622" s="39" t="s">
        <v>8</v>
      </c>
      <c r="D1622" s="39" t="s">
        <v>3164</v>
      </c>
      <c r="E1622" s="74" t="s">
        <v>3165</v>
      </c>
      <c r="F1622" s="75" t="s">
        <v>3142</v>
      </c>
    </row>
    <row r="1623" s="1" customFormat="1" ht="35" customHeight="1" spans="1:6">
      <c r="A1623" s="7">
        <v>1621</v>
      </c>
      <c r="B1623" s="41" t="s">
        <v>3135</v>
      </c>
      <c r="C1623" s="39" t="s">
        <v>8</v>
      </c>
      <c r="D1623" s="39" t="s">
        <v>3166</v>
      </c>
      <c r="E1623" s="41" t="s">
        <v>3167</v>
      </c>
      <c r="F1623" s="75" t="s">
        <v>1895</v>
      </c>
    </row>
    <row r="1624" s="1" customFormat="1" ht="35" customHeight="1" spans="1:6">
      <c r="A1624" s="7">
        <v>1622</v>
      </c>
      <c r="B1624" s="41" t="s">
        <v>3135</v>
      </c>
      <c r="C1624" s="39" t="s">
        <v>8</v>
      </c>
      <c r="D1624" s="39" t="s">
        <v>3168</v>
      </c>
      <c r="E1624" s="74" t="s">
        <v>3169</v>
      </c>
      <c r="F1624" s="75" t="s">
        <v>260</v>
      </c>
    </row>
    <row r="1625" s="1" customFormat="1" ht="35" customHeight="1" spans="1:6">
      <c r="A1625" s="7">
        <v>1623</v>
      </c>
      <c r="B1625" s="41" t="s">
        <v>3135</v>
      </c>
      <c r="C1625" s="39" t="s">
        <v>8</v>
      </c>
      <c r="D1625" s="39" t="s">
        <v>3170</v>
      </c>
      <c r="E1625" s="41" t="s">
        <v>3171</v>
      </c>
      <c r="F1625" s="75" t="s">
        <v>1107</v>
      </c>
    </row>
    <row r="1626" s="1" customFormat="1" ht="35" customHeight="1" spans="1:6">
      <c r="A1626" s="7">
        <v>1624</v>
      </c>
      <c r="B1626" s="41" t="s">
        <v>3135</v>
      </c>
      <c r="C1626" s="39" t="s">
        <v>8</v>
      </c>
      <c r="D1626" s="39" t="s">
        <v>3172</v>
      </c>
      <c r="E1626" s="41" t="s">
        <v>3173</v>
      </c>
      <c r="F1626" s="75" t="s">
        <v>1107</v>
      </c>
    </row>
    <row r="1627" s="1" customFormat="1" ht="35" customHeight="1" spans="1:6">
      <c r="A1627" s="7">
        <v>1625</v>
      </c>
      <c r="B1627" s="41" t="s">
        <v>3135</v>
      </c>
      <c r="C1627" s="39" t="s">
        <v>8</v>
      </c>
      <c r="D1627" s="39" t="s">
        <v>3174</v>
      </c>
      <c r="E1627" s="74" t="s">
        <v>3175</v>
      </c>
      <c r="F1627" s="75" t="s">
        <v>1107</v>
      </c>
    </row>
    <row r="1628" s="1" customFormat="1" ht="35" customHeight="1" spans="1:6">
      <c r="A1628" s="7">
        <v>1626</v>
      </c>
      <c r="B1628" s="41" t="s">
        <v>3135</v>
      </c>
      <c r="C1628" s="39" t="s">
        <v>8</v>
      </c>
      <c r="D1628" s="39" t="s">
        <v>3176</v>
      </c>
      <c r="E1628" s="74" t="s">
        <v>3177</v>
      </c>
      <c r="F1628" s="75" t="s">
        <v>1107</v>
      </c>
    </row>
    <row r="1629" s="1" customFormat="1" ht="35" customHeight="1" spans="1:6">
      <c r="A1629" s="7">
        <v>1627</v>
      </c>
      <c r="B1629" s="9" t="s">
        <v>3135</v>
      </c>
      <c r="C1629" s="9" t="s">
        <v>19</v>
      </c>
      <c r="D1629" s="76" t="s">
        <v>3178</v>
      </c>
      <c r="E1629" s="76" t="s">
        <v>3179</v>
      </c>
      <c r="F1629" s="75" t="s">
        <v>260</v>
      </c>
    </row>
    <row r="1630" s="1" customFormat="1" ht="35" customHeight="1" spans="1:6">
      <c r="A1630" s="7">
        <v>1628</v>
      </c>
      <c r="B1630" s="9" t="s">
        <v>3135</v>
      </c>
      <c r="C1630" s="9" t="s">
        <v>19</v>
      </c>
      <c r="D1630" s="76" t="s">
        <v>3180</v>
      </c>
      <c r="E1630" s="76" t="s">
        <v>3181</v>
      </c>
      <c r="F1630" s="75" t="s">
        <v>112</v>
      </c>
    </row>
    <row r="1631" s="1" customFormat="1" ht="35" customHeight="1" spans="1:6">
      <c r="A1631" s="7">
        <v>1629</v>
      </c>
      <c r="B1631" s="9" t="s">
        <v>3135</v>
      </c>
      <c r="C1631" s="9" t="s">
        <v>19</v>
      </c>
      <c r="D1631" s="76" t="s">
        <v>3182</v>
      </c>
      <c r="E1631" s="76" t="s">
        <v>3183</v>
      </c>
      <c r="F1631" s="75" t="s">
        <v>260</v>
      </c>
    </row>
    <row r="1632" s="1" customFormat="1" ht="35" customHeight="1" spans="1:6">
      <c r="A1632" s="7">
        <v>1630</v>
      </c>
      <c r="B1632" s="9" t="s">
        <v>3135</v>
      </c>
      <c r="C1632" s="9" t="s">
        <v>19</v>
      </c>
      <c r="D1632" s="9" t="s">
        <v>3184</v>
      </c>
      <c r="E1632" s="9" t="s">
        <v>3185</v>
      </c>
      <c r="F1632" s="75" t="s">
        <v>260</v>
      </c>
    </row>
    <row r="1633" s="1" customFormat="1" ht="35" customHeight="1" spans="1:6">
      <c r="A1633" s="7">
        <v>1631</v>
      </c>
      <c r="B1633" s="9" t="s">
        <v>3135</v>
      </c>
      <c r="C1633" s="9" t="s">
        <v>19</v>
      </c>
      <c r="D1633" s="77" t="s">
        <v>3186</v>
      </c>
      <c r="E1633" s="76" t="s">
        <v>3187</v>
      </c>
      <c r="F1633" s="75" t="s">
        <v>260</v>
      </c>
    </row>
    <row r="1634" s="1" customFormat="1" ht="35" customHeight="1" spans="1:6">
      <c r="A1634" s="7">
        <v>1632</v>
      </c>
      <c r="B1634" s="9" t="s">
        <v>3135</v>
      </c>
      <c r="C1634" s="9" t="s">
        <v>19</v>
      </c>
      <c r="D1634" s="9" t="s">
        <v>3188</v>
      </c>
      <c r="E1634" s="9" t="s">
        <v>3189</v>
      </c>
      <c r="F1634" s="75" t="s">
        <v>260</v>
      </c>
    </row>
    <row r="1635" s="1" customFormat="1" ht="35" customHeight="1" spans="1:6">
      <c r="A1635" s="7">
        <v>1633</v>
      </c>
      <c r="B1635" s="9" t="s">
        <v>3135</v>
      </c>
      <c r="C1635" s="9" t="s">
        <v>19</v>
      </c>
      <c r="D1635" s="76" t="s">
        <v>3190</v>
      </c>
      <c r="E1635" s="76" t="s">
        <v>3191</v>
      </c>
      <c r="F1635" s="75" t="s">
        <v>260</v>
      </c>
    </row>
    <row r="1636" s="1" customFormat="1" ht="35" customHeight="1" spans="1:6">
      <c r="A1636" s="7">
        <v>1634</v>
      </c>
      <c r="B1636" s="9" t="s">
        <v>3135</v>
      </c>
      <c r="C1636" s="9" t="s">
        <v>19</v>
      </c>
      <c r="D1636" s="12" t="s">
        <v>3192</v>
      </c>
      <c r="E1636" s="12" t="s">
        <v>3193</v>
      </c>
      <c r="F1636" s="75" t="s">
        <v>260</v>
      </c>
    </row>
    <row r="1637" s="1" customFormat="1" ht="35" customHeight="1" spans="1:6">
      <c r="A1637" s="7">
        <v>1635</v>
      </c>
      <c r="B1637" s="9" t="s">
        <v>3135</v>
      </c>
      <c r="C1637" s="9" t="s">
        <v>19</v>
      </c>
      <c r="D1637" s="12" t="s">
        <v>3194</v>
      </c>
      <c r="E1637" s="78" t="s">
        <v>3195</v>
      </c>
      <c r="F1637" s="75" t="s">
        <v>260</v>
      </c>
    </row>
    <row r="1638" s="1" customFormat="1" ht="35" customHeight="1" spans="1:6">
      <c r="A1638" s="7">
        <v>1636</v>
      </c>
      <c r="B1638" s="9" t="s">
        <v>3135</v>
      </c>
      <c r="C1638" s="9" t="s">
        <v>19</v>
      </c>
      <c r="D1638" s="12" t="s">
        <v>3196</v>
      </c>
      <c r="E1638" s="78" t="s">
        <v>3197</v>
      </c>
      <c r="F1638" s="75" t="s">
        <v>260</v>
      </c>
    </row>
    <row r="1639" s="1" customFormat="1" ht="35" customHeight="1" spans="1:6">
      <c r="A1639" s="7">
        <v>1637</v>
      </c>
      <c r="B1639" s="9" t="s">
        <v>3135</v>
      </c>
      <c r="C1639" s="9" t="s">
        <v>19</v>
      </c>
      <c r="D1639" s="9" t="s">
        <v>3198</v>
      </c>
      <c r="E1639" s="9" t="s">
        <v>3199</v>
      </c>
      <c r="F1639" s="75" t="s">
        <v>260</v>
      </c>
    </row>
    <row r="1640" s="1" customFormat="1" ht="35" customHeight="1" spans="1:6">
      <c r="A1640" s="7">
        <v>1638</v>
      </c>
      <c r="B1640" s="9" t="s">
        <v>3135</v>
      </c>
      <c r="C1640" s="9" t="s">
        <v>19</v>
      </c>
      <c r="D1640" s="76" t="s">
        <v>3200</v>
      </c>
      <c r="E1640" s="78" t="s">
        <v>3201</v>
      </c>
      <c r="F1640" s="75" t="s">
        <v>260</v>
      </c>
    </row>
    <row r="1641" s="1" customFormat="1" ht="35" customHeight="1" spans="1:6">
      <c r="A1641" s="7">
        <v>1639</v>
      </c>
      <c r="B1641" s="9" t="s">
        <v>3135</v>
      </c>
      <c r="C1641" s="9" t="s">
        <v>19</v>
      </c>
      <c r="D1641" s="77" t="s">
        <v>3202</v>
      </c>
      <c r="E1641" s="76" t="s">
        <v>3203</v>
      </c>
      <c r="F1641" s="75" t="s">
        <v>112</v>
      </c>
    </row>
    <row r="1642" s="1" customFormat="1" ht="35" customHeight="1" spans="1:6">
      <c r="A1642" s="7">
        <v>1640</v>
      </c>
      <c r="B1642" s="9" t="s">
        <v>3135</v>
      </c>
      <c r="C1642" s="9" t="s">
        <v>19</v>
      </c>
      <c r="D1642" s="77" t="s">
        <v>3204</v>
      </c>
      <c r="E1642" s="12" t="s">
        <v>3205</v>
      </c>
      <c r="F1642" s="75" t="s">
        <v>260</v>
      </c>
    </row>
    <row r="1643" s="1" customFormat="1" ht="35" customHeight="1" spans="1:6">
      <c r="A1643" s="7">
        <v>1641</v>
      </c>
      <c r="B1643" s="9" t="s">
        <v>3135</v>
      </c>
      <c r="C1643" s="9" t="s">
        <v>19</v>
      </c>
      <c r="D1643" s="76" t="s">
        <v>3206</v>
      </c>
      <c r="E1643" s="76" t="s">
        <v>3207</v>
      </c>
      <c r="F1643" s="75" t="s">
        <v>260</v>
      </c>
    </row>
    <row r="1644" s="1" customFormat="1" ht="35" customHeight="1" spans="1:6">
      <c r="A1644" s="7">
        <v>1642</v>
      </c>
      <c r="B1644" s="9" t="s">
        <v>3135</v>
      </c>
      <c r="C1644" s="9" t="s">
        <v>19</v>
      </c>
      <c r="D1644" s="79" t="s">
        <v>3208</v>
      </c>
      <c r="E1644" s="9" t="s">
        <v>3209</v>
      </c>
      <c r="F1644" s="75" t="s">
        <v>260</v>
      </c>
    </row>
    <row r="1645" s="1" customFormat="1" ht="35" customHeight="1" spans="1:6">
      <c r="A1645" s="7">
        <v>1643</v>
      </c>
      <c r="B1645" s="9" t="s">
        <v>3135</v>
      </c>
      <c r="C1645" s="9" t="s">
        <v>19</v>
      </c>
      <c r="D1645" s="76" t="s">
        <v>3210</v>
      </c>
      <c r="E1645" s="76" t="s">
        <v>3211</v>
      </c>
      <c r="F1645" s="75" t="s">
        <v>260</v>
      </c>
    </row>
    <row r="1646" s="1" customFormat="1" ht="35" customHeight="1" spans="1:6">
      <c r="A1646" s="7">
        <v>1644</v>
      </c>
      <c r="B1646" s="9" t="s">
        <v>3135</v>
      </c>
      <c r="C1646" s="9" t="s">
        <v>19</v>
      </c>
      <c r="D1646" s="9" t="s">
        <v>3212</v>
      </c>
      <c r="E1646" s="9" t="s">
        <v>3213</v>
      </c>
      <c r="F1646" s="75" t="s">
        <v>112</v>
      </c>
    </row>
    <row r="1647" s="1" customFormat="1" ht="35" customHeight="1" spans="1:6">
      <c r="A1647" s="7">
        <v>1645</v>
      </c>
      <c r="B1647" s="9" t="s">
        <v>3135</v>
      </c>
      <c r="C1647" s="9" t="s">
        <v>19</v>
      </c>
      <c r="D1647" s="77" t="s">
        <v>3214</v>
      </c>
      <c r="E1647" s="76" t="s">
        <v>3215</v>
      </c>
      <c r="F1647" s="75" t="s">
        <v>260</v>
      </c>
    </row>
    <row r="1648" s="1" customFormat="1" ht="35" customHeight="1" spans="1:6">
      <c r="A1648" s="7">
        <v>1646</v>
      </c>
      <c r="B1648" s="9" t="s">
        <v>3135</v>
      </c>
      <c r="C1648" s="9" t="s">
        <v>19</v>
      </c>
      <c r="D1648" s="76" t="s">
        <v>3216</v>
      </c>
      <c r="E1648" s="76" t="s">
        <v>3217</v>
      </c>
      <c r="F1648" s="75" t="s">
        <v>260</v>
      </c>
    </row>
    <row r="1649" s="1" customFormat="1" ht="35" customHeight="1" spans="1:6">
      <c r="A1649" s="7">
        <v>1647</v>
      </c>
      <c r="B1649" s="9" t="s">
        <v>3135</v>
      </c>
      <c r="C1649" s="9" t="s">
        <v>19</v>
      </c>
      <c r="D1649" s="76" t="s">
        <v>3218</v>
      </c>
      <c r="E1649" s="76" t="s">
        <v>3219</v>
      </c>
      <c r="F1649" s="75" t="s">
        <v>260</v>
      </c>
    </row>
    <row r="1650" s="1" customFormat="1" ht="35" customHeight="1" spans="1:6">
      <c r="A1650" s="7">
        <v>1648</v>
      </c>
      <c r="B1650" s="9" t="s">
        <v>3135</v>
      </c>
      <c r="C1650" s="9" t="s">
        <v>19</v>
      </c>
      <c r="D1650" s="76" t="s">
        <v>3220</v>
      </c>
      <c r="E1650" s="76" t="s">
        <v>3221</v>
      </c>
      <c r="F1650" s="75" t="s">
        <v>260</v>
      </c>
    </row>
    <row r="1651" s="1" customFormat="1" ht="35" customHeight="1" spans="1:6">
      <c r="A1651" s="7">
        <v>1649</v>
      </c>
      <c r="B1651" s="9" t="s">
        <v>3135</v>
      </c>
      <c r="C1651" s="9" t="s">
        <v>19</v>
      </c>
      <c r="D1651" s="76" t="s">
        <v>3222</v>
      </c>
      <c r="E1651" s="76" t="s">
        <v>3223</v>
      </c>
      <c r="F1651" s="75" t="s">
        <v>260</v>
      </c>
    </row>
    <row r="1652" s="1" customFormat="1" ht="35" customHeight="1" spans="1:6">
      <c r="A1652" s="7">
        <v>1650</v>
      </c>
      <c r="B1652" s="9" t="s">
        <v>3135</v>
      </c>
      <c r="C1652" s="9" t="s">
        <v>19</v>
      </c>
      <c r="D1652" s="76" t="s">
        <v>3224</v>
      </c>
      <c r="E1652" s="76" t="s">
        <v>3225</v>
      </c>
      <c r="F1652" s="75" t="s">
        <v>260</v>
      </c>
    </row>
    <row r="1653" s="1" customFormat="1" ht="35" customHeight="1" spans="1:6">
      <c r="A1653" s="7">
        <v>1651</v>
      </c>
      <c r="B1653" s="9" t="s">
        <v>3135</v>
      </c>
      <c r="C1653" s="9" t="s">
        <v>19</v>
      </c>
      <c r="D1653" s="77" t="s">
        <v>3226</v>
      </c>
      <c r="E1653" s="76" t="s">
        <v>3227</v>
      </c>
      <c r="F1653" s="75" t="s">
        <v>260</v>
      </c>
    </row>
    <row r="1654" s="1" customFormat="1" ht="35" customHeight="1" spans="1:6">
      <c r="A1654" s="7">
        <v>1652</v>
      </c>
      <c r="B1654" s="9" t="s">
        <v>3135</v>
      </c>
      <c r="C1654" s="9" t="s">
        <v>19</v>
      </c>
      <c r="D1654" s="77" t="s">
        <v>3228</v>
      </c>
      <c r="E1654" s="76" t="s">
        <v>3229</v>
      </c>
      <c r="F1654" s="75" t="s">
        <v>16</v>
      </c>
    </row>
    <row r="1655" s="1" customFormat="1" ht="35" customHeight="1" spans="1:6">
      <c r="A1655" s="7">
        <v>1653</v>
      </c>
      <c r="B1655" s="9" t="s">
        <v>3135</v>
      </c>
      <c r="C1655" s="9" t="s">
        <v>19</v>
      </c>
      <c r="D1655" s="76" t="s">
        <v>3230</v>
      </c>
      <c r="E1655" s="76" t="s">
        <v>3231</v>
      </c>
      <c r="F1655" s="75" t="s">
        <v>16</v>
      </c>
    </row>
    <row r="1656" s="1" customFormat="1" ht="35" customHeight="1" spans="1:6">
      <c r="A1656" s="7">
        <v>1654</v>
      </c>
      <c r="B1656" s="9" t="s">
        <v>3135</v>
      </c>
      <c r="C1656" s="9" t="s">
        <v>19</v>
      </c>
      <c r="D1656" s="12" t="s">
        <v>3232</v>
      </c>
      <c r="E1656" s="12" t="s">
        <v>3233</v>
      </c>
      <c r="F1656" s="75" t="s">
        <v>260</v>
      </c>
    </row>
    <row r="1657" s="1" customFormat="1" ht="35" customHeight="1" spans="1:6">
      <c r="A1657" s="7">
        <v>1655</v>
      </c>
      <c r="B1657" s="9" t="s">
        <v>3135</v>
      </c>
      <c r="C1657" s="9" t="s">
        <v>19</v>
      </c>
      <c r="D1657" s="9" t="s">
        <v>3234</v>
      </c>
      <c r="E1657" s="9" t="s">
        <v>3235</v>
      </c>
      <c r="F1657" s="75" t="s">
        <v>16</v>
      </c>
    </row>
    <row r="1658" s="1" customFormat="1" ht="35" customHeight="1" spans="1:6">
      <c r="A1658" s="7">
        <v>1656</v>
      </c>
      <c r="B1658" s="9" t="s">
        <v>3135</v>
      </c>
      <c r="C1658" s="9" t="s">
        <v>19</v>
      </c>
      <c r="D1658" s="79" t="s">
        <v>3236</v>
      </c>
      <c r="E1658" s="9" t="s">
        <v>3237</v>
      </c>
      <c r="F1658" s="75" t="s">
        <v>3238</v>
      </c>
    </row>
    <row r="1659" s="1" customFormat="1" ht="35" customHeight="1" spans="1:6">
      <c r="A1659" s="7">
        <v>1657</v>
      </c>
      <c r="B1659" s="9" t="s">
        <v>3135</v>
      </c>
      <c r="C1659" s="9" t="s">
        <v>19</v>
      </c>
      <c r="D1659" s="9" t="s">
        <v>3239</v>
      </c>
      <c r="E1659" s="9" t="s">
        <v>3240</v>
      </c>
      <c r="F1659" s="75" t="s">
        <v>260</v>
      </c>
    </row>
    <row r="1660" s="1" customFormat="1" ht="35" customHeight="1" spans="1:6">
      <c r="A1660" s="7">
        <v>1658</v>
      </c>
      <c r="B1660" s="9" t="s">
        <v>3135</v>
      </c>
      <c r="C1660" s="9" t="s">
        <v>19</v>
      </c>
      <c r="D1660" s="76" t="s">
        <v>3241</v>
      </c>
      <c r="E1660" s="76" t="s">
        <v>3242</v>
      </c>
      <c r="F1660" s="75" t="s">
        <v>260</v>
      </c>
    </row>
    <row r="1661" s="1" customFormat="1" ht="35" customHeight="1" spans="1:6">
      <c r="A1661" s="7">
        <v>1659</v>
      </c>
      <c r="B1661" s="9" t="s">
        <v>3135</v>
      </c>
      <c r="C1661" s="9" t="s">
        <v>19</v>
      </c>
      <c r="D1661" s="77" t="s">
        <v>3243</v>
      </c>
      <c r="E1661" s="76" t="s">
        <v>3244</v>
      </c>
      <c r="F1661" s="75" t="s">
        <v>260</v>
      </c>
    </row>
    <row r="1662" s="1" customFormat="1" ht="35" customHeight="1" spans="1:6">
      <c r="A1662" s="7">
        <v>1660</v>
      </c>
      <c r="B1662" s="9" t="s">
        <v>3135</v>
      </c>
      <c r="C1662" s="9" t="s">
        <v>19</v>
      </c>
      <c r="D1662" s="76" t="s">
        <v>3245</v>
      </c>
      <c r="E1662" s="76" t="s">
        <v>3246</v>
      </c>
      <c r="F1662" s="75" t="s">
        <v>260</v>
      </c>
    </row>
    <row r="1663" s="1" customFormat="1" ht="35" customHeight="1" spans="1:6">
      <c r="A1663" s="7">
        <v>1661</v>
      </c>
      <c r="B1663" s="9" t="s">
        <v>3135</v>
      </c>
      <c r="C1663" s="9" t="s">
        <v>19</v>
      </c>
      <c r="D1663" s="76" t="s">
        <v>3247</v>
      </c>
      <c r="E1663" s="76" t="s">
        <v>3248</v>
      </c>
      <c r="F1663" s="75" t="s">
        <v>260</v>
      </c>
    </row>
    <row r="1664" s="1" customFormat="1" ht="35" customHeight="1" spans="1:6">
      <c r="A1664" s="7">
        <v>1662</v>
      </c>
      <c r="B1664" s="9" t="s">
        <v>3135</v>
      </c>
      <c r="C1664" s="9" t="s">
        <v>19</v>
      </c>
      <c r="D1664" s="77" t="s">
        <v>3249</v>
      </c>
      <c r="E1664" s="12" t="s">
        <v>3250</v>
      </c>
      <c r="F1664" s="75" t="s">
        <v>260</v>
      </c>
    </row>
    <row r="1665" s="1" customFormat="1" ht="35" customHeight="1" spans="1:6">
      <c r="A1665" s="7">
        <v>1663</v>
      </c>
      <c r="B1665" s="9" t="s">
        <v>3135</v>
      </c>
      <c r="C1665" s="9" t="s">
        <v>19</v>
      </c>
      <c r="D1665" s="9" t="s">
        <v>3251</v>
      </c>
      <c r="E1665" s="9" t="s">
        <v>3252</v>
      </c>
      <c r="F1665" s="75" t="s">
        <v>260</v>
      </c>
    </row>
    <row r="1666" s="1" customFormat="1" ht="35" customHeight="1" spans="1:6">
      <c r="A1666" s="7">
        <v>1664</v>
      </c>
      <c r="B1666" s="9" t="s">
        <v>3135</v>
      </c>
      <c r="C1666" s="9" t="s">
        <v>19</v>
      </c>
      <c r="D1666" s="9" t="s">
        <v>3253</v>
      </c>
      <c r="E1666" s="9" t="s">
        <v>3254</v>
      </c>
      <c r="F1666" s="75" t="s">
        <v>260</v>
      </c>
    </row>
    <row r="1667" s="1" customFormat="1" ht="35" customHeight="1" spans="1:6">
      <c r="A1667" s="7">
        <v>1665</v>
      </c>
      <c r="B1667" s="9" t="s">
        <v>3135</v>
      </c>
      <c r="C1667" s="9" t="s">
        <v>19</v>
      </c>
      <c r="D1667" s="9" t="s">
        <v>3255</v>
      </c>
      <c r="E1667" s="9" t="s">
        <v>3256</v>
      </c>
      <c r="F1667" s="75" t="s">
        <v>260</v>
      </c>
    </row>
    <row r="1668" s="1" customFormat="1" ht="35" customHeight="1" spans="1:6">
      <c r="A1668" s="7">
        <v>1666</v>
      </c>
      <c r="B1668" s="9" t="s">
        <v>3135</v>
      </c>
      <c r="C1668" s="9" t="s">
        <v>19</v>
      </c>
      <c r="D1668" s="9" t="s">
        <v>3257</v>
      </c>
      <c r="E1668" s="9" t="s">
        <v>3258</v>
      </c>
      <c r="F1668" s="75" t="s">
        <v>16</v>
      </c>
    </row>
    <row r="1669" s="1" customFormat="1" ht="35" customHeight="1" spans="1:6">
      <c r="A1669" s="7">
        <v>1667</v>
      </c>
      <c r="B1669" s="9" t="s">
        <v>3135</v>
      </c>
      <c r="C1669" s="9" t="s">
        <v>19</v>
      </c>
      <c r="D1669" s="9" t="s">
        <v>3259</v>
      </c>
      <c r="E1669" s="9" t="s">
        <v>3260</v>
      </c>
      <c r="F1669" s="75" t="s">
        <v>260</v>
      </c>
    </row>
    <row r="1670" s="1" customFormat="1" ht="35" customHeight="1" spans="1:6">
      <c r="A1670" s="7">
        <v>1668</v>
      </c>
      <c r="B1670" s="9" t="s">
        <v>3135</v>
      </c>
      <c r="C1670" s="9" t="s">
        <v>19</v>
      </c>
      <c r="D1670" s="9" t="s">
        <v>3261</v>
      </c>
      <c r="E1670" s="9" t="s">
        <v>3262</v>
      </c>
      <c r="F1670" s="75" t="s">
        <v>260</v>
      </c>
    </row>
    <row r="1671" s="1" customFormat="1" ht="35" customHeight="1" spans="1:6">
      <c r="A1671" s="7">
        <v>1669</v>
      </c>
      <c r="B1671" s="9" t="s">
        <v>3135</v>
      </c>
      <c r="C1671" s="9" t="s">
        <v>19</v>
      </c>
      <c r="D1671" s="9" t="s">
        <v>3263</v>
      </c>
      <c r="E1671" s="9" t="s">
        <v>3264</v>
      </c>
      <c r="F1671" s="75" t="s">
        <v>260</v>
      </c>
    </row>
    <row r="1672" s="1" customFormat="1" ht="35" customHeight="1" spans="1:6">
      <c r="A1672" s="7">
        <v>1670</v>
      </c>
      <c r="B1672" s="9" t="s">
        <v>3135</v>
      </c>
      <c r="C1672" s="9" t="s">
        <v>19</v>
      </c>
      <c r="D1672" s="9" t="s">
        <v>3265</v>
      </c>
      <c r="E1672" s="9" t="s">
        <v>3266</v>
      </c>
      <c r="F1672" s="75" t="s">
        <v>16</v>
      </c>
    </row>
    <row r="1673" s="1" customFormat="1" ht="35" customHeight="1" spans="1:6">
      <c r="A1673" s="7">
        <v>1671</v>
      </c>
      <c r="B1673" s="9" t="s">
        <v>3135</v>
      </c>
      <c r="C1673" s="9" t="s">
        <v>19</v>
      </c>
      <c r="D1673" s="9" t="s">
        <v>3267</v>
      </c>
      <c r="E1673" s="9" t="s">
        <v>3268</v>
      </c>
      <c r="F1673" s="75" t="s">
        <v>16</v>
      </c>
    </row>
    <row r="1674" s="1" customFormat="1" ht="35" customHeight="1" spans="1:6">
      <c r="A1674" s="7">
        <v>1672</v>
      </c>
      <c r="B1674" s="9" t="s">
        <v>3135</v>
      </c>
      <c r="C1674" s="9" t="s">
        <v>19</v>
      </c>
      <c r="D1674" s="9" t="s">
        <v>3269</v>
      </c>
      <c r="E1674" s="9" t="s">
        <v>3270</v>
      </c>
      <c r="F1674" s="75" t="s">
        <v>260</v>
      </c>
    </row>
    <row r="1675" s="1" customFormat="1" ht="35" customHeight="1" spans="1:6">
      <c r="A1675" s="7">
        <v>1673</v>
      </c>
      <c r="B1675" s="9" t="s">
        <v>3135</v>
      </c>
      <c r="C1675" s="9" t="s">
        <v>19</v>
      </c>
      <c r="D1675" s="9" t="s">
        <v>3271</v>
      </c>
      <c r="E1675" s="9" t="s">
        <v>3272</v>
      </c>
      <c r="F1675" s="75" t="s">
        <v>260</v>
      </c>
    </row>
    <row r="1676" s="1" customFormat="1" ht="35" customHeight="1" spans="1:6">
      <c r="A1676" s="7">
        <v>1674</v>
      </c>
      <c r="B1676" s="9" t="s">
        <v>3135</v>
      </c>
      <c r="C1676" s="9" t="s">
        <v>19</v>
      </c>
      <c r="D1676" s="9" t="s">
        <v>3273</v>
      </c>
      <c r="E1676" s="9" t="s">
        <v>3274</v>
      </c>
      <c r="F1676" s="75" t="s">
        <v>260</v>
      </c>
    </row>
    <row r="1677" s="1" customFormat="1" ht="35" customHeight="1" spans="1:6">
      <c r="A1677" s="7">
        <v>1675</v>
      </c>
      <c r="B1677" s="9" t="s">
        <v>3135</v>
      </c>
      <c r="C1677" s="9" t="s">
        <v>19</v>
      </c>
      <c r="D1677" s="9" t="s">
        <v>3275</v>
      </c>
      <c r="E1677" s="9" t="s">
        <v>3276</v>
      </c>
      <c r="F1677" s="75" t="s">
        <v>260</v>
      </c>
    </row>
    <row r="1678" s="1" customFormat="1" ht="35" customHeight="1" spans="1:6">
      <c r="A1678" s="7">
        <v>1676</v>
      </c>
      <c r="B1678" s="9" t="s">
        <v>3135</v>
      </c>
      <c r="C1678" s="9" t="s">
        <v>19</v>
      </c>
      <c r="D1678" s="9" t="s">
        <v>3277</v>
      </c>
      <c r="E1678" s="9" t="s">
        <v>3278</v>
      </c>
      <c r="F1678" s="75" t="s">
        <v>260</v>
      </c>
    </row>
    <row r="1679" s="1" customFormat="1" ht="35" customHeight="1" spans="1:6">
      <c r="A1679" s="7">
        <v>1677</v>
      </c>
      <c r="B1679" s="9" t="s">
        <v>3135</v>
      </c>
      <c r="C1679" s="9" t="s">
        <v>19</v>
      </c>
      <c r="D1679" s="9" t="s">
        <v>3279</v>
      </c>
      <c r="E1679" s="9" t="s">
        <v>3280</v>
      </c>
      <c r="F1679" s="75" t="s">
        <v>16</v>
      </c>
    </row>
    <row r="1680" s="1" customFormat="1" ht="35" customHeight="1" spans="1:6">
      <c r="A1680" s="7">
        <v>1678</v>
      </c>
      <c r="B1680" s="9" t="s">
        <v>3135</v>
      </c>
      <c r="C1680" s="9" t="s">
        <v>19</v>
      </c>
      <c r="D1680" s="9" t="s">
        <v>3281</v>
      </c>
      <c r="E1680" s="9" t="s">
        <v>3282</v>
      </c>
      <c r="F1680" s="75" t="s">
        <v>260</v>
      </c>
    </row>
    <row r="1681" s="1" customFormat="1" ht="35" customHeight="1" spans="1:6">
      <c r="A1681" s="7">
        <v>1679</v>
      </c>
      <c r="B1681" s="9" t="s">
        <v>3135</v>
      </c>
      <c r="C1681" s="9" t="s">
        <v>19</v>
      </c>
      <c r="D1681" s="9" t="s">
        <v>3283</v>
      </c>
      <c r="E1681" s="9" t="s">
        <v>3284</v>
      </c>
      <c r="F1681" s="75" t="s">
        <v>1473</v>
      </c>
    </row>
    <row r="1682" s="1" customFormat="1" ht="35" customHeight="1" spans="1:6">
      <c r="A1682" s="7">
        <v>1680</v>
      </c>
      <c r="B1682" s="9" t="s">
        <v>3135</v>
      </c>
      <c r="C1682" s="9" t="s">
        <v>19</v>
      </c>
      <c r="D1682" s="9" t="s">
        <v>3285</v>
      </c>
      <c r="E1682" s="9" t="s">
        <v>3286</v>
      </c>
      <c r="F1682" s="75" t="s">
        <v>16</v>
      </c>
    </row>
    <row r="1683" s="1" customFormat="1" ht="35" customHeight="1" spans="1:6">
      <c r="A1683" s="7">
        <v>1681</v>
      </c>
      <c r="B1683" s="9" t="s">
        <v>3135</v>
      </c>
      <c r="C1683" s="9" t="s">
        <v>19</v>
      </c>
      <c r="D1683" s="9" t="s">
        <v>3287</v>
      </c>
      <c r="E1683" s="9" t="s">
        <v>3288</v>
      </c>
      <c r="F1683" s="75" t="s">
        <v>260</v>
      </c>
    </row>
    <row r="1684" s="1" customFormat="1" ht="35" customHeight="1" spans="1:6">
      <c r="A1684" s="7">
        <v>1682</v>
      </c>
      <c r="B1684" s="9" t="s">
        <v>3135</v>
      </c>
      <c r="C1684" s="9" t="s">
        <v>19</v>
      </c>
      <c r="D1684" s="9" t="s">
        <v>3289</v>
      </c>
      <c r="E1684" s="9" t="s">
        <v>3290</v>
      </c>
      <c r="F1684" s="75" t="s">
        <v>260</v>
      </c>
    </row>
    <row r="1685" s="1" customFormat="1" ht="35" customHeight="1" spans="1:6">
      <c r="A1685" s="7">
        <v>1683</v>
      </c>
      <c r="B1685" s="9" t="s">
        <v>3135</v>
      </c>
      <c r="C1685" s="80" t="s">
        <v>19</v>
      </c>
      <c r="D1685" s="80" t="s">
        <v>3291</v>
      </c>
      <c r="E1685" s="80" t="s">
        <v>3292</v>
      </c>
      <c r="F1685" s="75" t="s">
        <v>260</v>
      </c>
    </row>
    <row r="1686" s="1" customFormat="1" ht="35" customHeight="1" spans="1:6">
      <c r="A1686" s="7">
        <v>1684</v>
      </c>
      <c r="B1686" s="9" t="s">
        <v>3135</v>
      </c>
      <c r="C1686" s="80" t="s">
        <v>19</v>
      </c>
      <c r="D1686" s="80" t="s">
        <v>3293</v>
      </c>
      <c r="E1686" s="80" t="s">
        <v>3294</v>
      </c>
      <c r="F1686" s="75" t="s">
        <v>260</v>
      </c>
    </row>
    <row r="1687" s="1" customFormat="1" ht="35" customHeight="1" spans="1:6">
      <c r="A1687" s="7">
        <v>1685</v>
      </c>
      <c r="B1687" s="9" t="s">
        <v>3135</v>
      </c>
      <c r="C1687" s="80" t="s">
        <v>19</v>
      </c>
      <c r="D1687" s="80" t="s">
        <v>3295</v>
      </c>
      <c r="E1687" s="80" t="s">
        <v>3296</v>
      </c>
      <c r="F1687" s="75" t="s">
        <v>260</v>
      </c>
    </row>
    <row r="1688" s="1" customFormat="1" ht="35" customHeight="1" spans="1:6">
      <c r="A1688" s="7">
        <v>1686</v>
      </c>
      <c r="B1688" s="9" t="s">
        <v>3135</v>
      </c>
      <c r="C1688" s="80" t="s">
        <v>19</v>
      </c>
      <c r="D1688" s="80" t="s">
        <v>3297</v>
      </c>
      <c r="E1688" s="80" t="s">
        <v>3298</v>
      </c>
      <c r="F1688" s="75" t="s">
        <v>260</v>
      </c>
    </row>
    <row r="1689" s="1" customFormat="1" ht="35" customHeight="1" spans="1:6">
      <c r="A1689" s="7">
        <v>1687</v>
      </c>
      <c r="B1689" s="9" t="s">
        <v>3135</v>
      </c>
      <c r="C1689" s="80" t="s">
        <v>19</v>
      </c>
      <c r="D1689" s="80" t="s">
        <v>3299</v>
      </c>
      <c r="E1689" s="80" t="s">
        <v>3300</v>
      </c>
      <c r="F1689" s="75" t="s">
        <v>260</v>
      </c>
    </row>
    <row r="1690" s="1" customFormat="1" ht="35" customHeight="1" spans="1:6">
      <c r="A1690" s="7">
        <v>1688</v>
      </c>
      <c r="B1690" s="9" t="s">
        <v>3135</v>
      </c>
      <c r="C1690" s="80" t="s">
        <v>19</v>
      </c>
      <c r="D1690" s="80" t="s">
        <v>3301</v>
      </c>
      <c r="E1690" s="80" t="s">
        <v>3302</v>
      </c>
      <c r="F1690" s="75" t="s">
        <v>260</v>
      </c>
    </row>
    <row r="1691" s="1" customFormat="1" ht="35" customHeight="1" spans="1:6">
      <c r="A1691" s="7">
        <v>1689</v>
      </c>
      <c r="B1691" s="9" t="s">
        <v>3135</v>
      </c>
      <c r="C1691" s="80" t="s">
        <v>19</v>
      </c>
      <c r="D1691" s="80" t="s">
        <v>3303</v>
      </c>
      <c r="E1691" s="80" t="s">
        <v>3304</v>
      </c>
      <c r="F1691" s="75" t="s">
        <v>260</v>
      </c>
    </row>
    <row r="1692" s="1" customFormat="1" ht="35" customHeight="1" spans="1:6">
      <c r="A1692" s="7">
        <v>1690</v>
      </c>
      <c r="B1692" s="9" t="s">
        <v>3135</v>
      </c>
      <c r="C1692" s="80" t="s">
        <v>19</v>
      </c>
      <c r="D1692" s="80" t="s">
        <v>3305</v>
      </c>
      <c r="E1692" s="80" t="s">
        <v>3306</v>
      </c>
      <c r="F1692" s="75" t="s">
        <v>260</v>
      </c>
    </row>
    <row r="1693" s="1" customFormat="1" ht="35" customHeight="1" spans="1:6">
      <c r="A1693" s="7">
        <v>1691</v>
      </c>
      <c r="B1693" s="9" t="s">
        <v>3135</v>
      </c>
      <c r="C1693" s="80" t="s">
        <v>19</v>
      </c>
      <c r="D1693" s="80" t="s">
        <v>3307</v>
      </c>
      <c r="E1693" s="80" t="s">
        <v>3308</v>
      </c>
      <c r="F1693" s="75" t="s">
        <v>3309</v>
      </c>
    </row>
    <row r="1694" s="1" customFormat="1" ht="35" customHeight="1" spans="1:6">
      <c r="A1694" s="7">
        <v>1692</v>
      </c>
      <c r="B1694" s="9" t="s">
        <v>3135</v>
      </c>
      <c r="C1694" s="80" t="s">
        <v>19</v>
      </c>
      <c r="D1694" s="80" t="s">
        <v>3310</v>
      </c>
      <c r="E1694" s="80" t="s">
        <v>3311</v>
      </c>
      <c r="F1694" s="75" t="s">
        <v>3309</v>
      </c>
    </row>
    <row r="1695" s="1" customFormat="1" ht="35" customHeight="1" spans="1:6">
      <c r="A1695" s="7">
        <v>1693</v>
      </c>
      <c r="B1695" s="9" t="s">
        <v>3135</v>
      </c>
      <c r="C1695" s="80" t="s">
        <v>19</v>
      </c>
      <c r="D1695" s="80" t="s">
        <v>3312</v>
      </c>
      <c r="E1695" s="80" t="s">
        <v>3313</v>
      </c>
      <c r="F1695" s="75" t="s">
        <v>260</v>
      </c>
    </row>
    <row r="1696" s="1" customFormat="1" ht="35" customHeight="1" spans="1:6">
      <c r="A1696" s="7">
        <v>1694</v>
      </c>
      <c r="B1696" s="9" t="s">
        <v>3135</v>
      </c>
      <c r="C1696" s="80" t="s">
        <v>19</v>
      </c>
      <c r="D1696" s="80" t="s">
        <v>3314</v>
      </c>
      <c r="E1696" s="80" t="s">
        <v>3315</v>
      </c>
      <c r="F1696" s="75" t="s">
        <v>260</v>
      </c>
    </row>
    <row r="1697" s="1" customFormat="1" ht="35" customHeight="1" spans="1:6">
      <c r="A1697" s="7">
        <v>1695</v>
      </c>
      <c r="B1697" s="9" t="s">
        <v>3135</v>
      </c>
      <c r="C1697" s="80" t="s">
        <v>19</v>
      </c>
      <c r="D1697" s="80" t="s">
        <v>3316</v>
      </c>
      <c r="E1697" s="80" t="s">
        <v>3317</v>
      </c>
      <c r="F1697" s="75" t="s">
        <v>260</v>
      </c>
    </row>
    <row r="1698" s="1" customFormat="1" ht="35" customHeight="1" spans="1:6">
      <c r="A1698" s="7">
        <v>1696</v>
      </c>
      <c r="B1698" s="9" t="s">
        <v>3135</v>
      </c>
      <c r="C1698" s="80" t="s">
        <v>19</v>
      </c>
      <c r="D1698" s="80" t="s">
        <v>3318</v>
      </c>
      <c r="E1698" s="80" t="s">
        <v>3319</v>
      </c>
      <c r="F1698" s="75" t="s">
        <v>260</v>
      </c>
    </row>
    <row r="1699" s="1" customFormat="1" ht="35" customHeight="1" spans="1:6">
      <c r="A1699" s="7">
        <v>1697</v>
      </c>
      <c r="B1699" s="9" t="s">
        <v>3135</v>
      </c>
      <c r="C1699" s="80" t="s">
        <v>19</v>
      </c>
      <c r="D1699" s="80" t="s">
        <v>3320</v>
      </c>
      <c r="E1699" s="80" t="s">
        <v>3321</v>
      </c>
      <c r="F1699" s="75" t="s">
        <v>260</v>
      </c>
    </row>
    <row r="1700" s="1" customFormat="1" ht="35" customHeight="1" spans="1:6">
      <c r="A1700" s="7">
        <v>1698</v>
      </c>
      <c r="B1700" s="9" t="s">
        <v>3135</v>
      </c>
      <c r="C1700" s="80" t="s">
        <v>19</v>
      </c>
      <c r="D1700" s="80" t="s">
        <v>3322</v>
      </c>
      <c r="E1700" s="80" t="s">
        <v>3323</v>
      </c>
      <c r="F1700" s="75" t="s">
        <v>260</v>
      </c>
    </row>
    <row r="1701" s="1" customFormat="1" ht="35" customHeight="1" spans="1:6">
      <c r="A1701" s="7">
        <v>1699</v>
      </c>
      <c r="B1701" s="9" t="s">
        <v>3135</v>
      </c>
      <c r="C1701" s="9" t="s">
        <v>19</v>
      </c>
      <c r="D1701" s="9" t="s">
        <v>3324</v>
      </c>
      <c r="E1701" s="9" t="s">
        <v>3325</v>
      </c>
      <c r="F1701" s="75" t="s">
        <v>260</v>
      </c>
    </row>
    <row r="1702" s="1" customFormat="1" ht="35" customHeight="1" spans="1:6">
      <c r="A1702" s="7">
        <v>1700</v>
      </c>
      <c r="B1702" s="9" t="s">
        <v>3135</v>
      </c>
      <c r="C1702" s="80" t="s">
        <v>19</v>
      </c>
      <c r="D1702" s="80" t="s">
        <v>3326</v>
      </c>
      <c r="E1702" s="80" t="s">
        <v>3327</v>
      </c>
      <c r="F1702" s="75" t="s">
        <v>260</v>
      </c>
    </row>
    <row r="1703" s="1" customFormat="1" ht="35" customHeight="1" spans="1:6">
      <c r="A1703" s="7">
        <v>1701</v>
      </c>
      <c r="B1703" s="9" t="s">
        <v>3135</v>
      </c>
      <c r="C1703" s="80" t="s">
        <v>19</v>
      </c>
      <c r="D1703" s="80" t="s">
        <v>3328</v>
      </c>
      <c r="E1703" s="80" t="s">
        <v>3329</v>
      </c>
      <c r="F1703" s="75" t="s">
        <v>260</v>
      </c>
    </row>
    <row r="1704" s="1" customFormat="1" ht="35" customHeight="1" spans="1:6">
      <c r="A1704" s="7">
        <v>1702</v>
      </c>
      <c r="B1704" s="9" t="s">
        <v>3135</v>
      </c>
      <c r="C1704" s="80" t="s">
        <v>19</v>
      </c>
      <c r="D1704" s="80" t="s">
        <v>3330</v>
      </c>
      <c r="E1704" s="80" t="s">
        <v>3331</v>
      </c>
      <c r="F1704" s="75" t="s">
        <v>260</v>
      </c>
    </row>
    <row r="1705" s="1" customFormat="1" ht="35" customHeight="1" spans="1:6">
      <c r="A1705" s="7">
        <v>1703</v>
      </c>
      <c r="B1705" s="9" t="s">
        <v>3135</v>
      </c>
      <c r="C1705" s="81" t="s">
        <v>19</v>
      </c>
      <c r="D1705" s="81" t="s">
        <v>3332</v>
      </c>
      <c r="E1705" s="82" t="s">
        <v>3333</v>
      </c>
      <c r="F1705" s="75" t="s">
        <v>260</v>
      </c>
    </row>
    <row r="1706" s="1" customFormat="1" ht="35" customHeight="1" spans="1:6">
      <c r="A1706" s="7">
        <v>1704</v>
      </c>
      <c r="B1706" s="9" t="s">
        <v>3135</v>
      </c>
      <c r="C1706" s="81" t="s">
        <v>19</v>
      </c>
      <c r="D1706" s="81" t="s">
        <v>3334</v>
      </c>
      <c r="E1706" s="82" t="s">
        <v>3335</v>
      </c>
      <c r="F1706" s="75" t="s">
        <v>260</v>
      </c>
    </row>
    <row r="1707" s="1" customFormat="1" ht="35" customHeight="1" spans="1:6">
      <c r="A1707" s="7">
        <v>1705</v>
      </c>
      <c r="B1707" s="9" t="s">
        <v>3135</v>
      </c>
      <c r="C1707" s="81" t="s">
        <v>19</v>
      </c>
      <c r="D1707" s="81" t="s">
        <v>3336</v>
      </c>
      <c r="E1707" s="82" t="s">
        <v>3337</v>
      </c>
      <c r="F1707" s="75" t="s">
        <v>260</v>
      </c>
    </row>
    <row r="1708" s="1" customFormat="1" ht="35" customHeight="1" spans="1:6">
      <c r="A1708" s="7">
        <v>1706</v>
      </c>
      <c r="B1708" s="9" t="s">
        <v>3135</v>
      </c>
      <c r="C1708" s="81" t="s">
        <v>19</v>
      </c>
      <c r="D1708" s="81" t="s">
        <v>3338</v>
      </c>
      <c r="E1708" s="82" t="s">
        <v>3339</v>
      </c>
      <c r="F1708" s="75" t="s">
        <v>260</v>
      </c>
    </row>
    <row r="1709" s="1" customFormat="1" ht="35" customHeight="1" spans="1:6">
      <c r="A1709" s="7">
        <v>1707</v>
      </c>
      <c r="B1709" s="9" t="s">
        <v>3135</v>
      </c>
      <c r="C1709" s="81" t="s">
        <v>19</v>
      </c>
      <c r="D1709" s="81" t="s">
        <v>3340</v>
      </c>
      <c r="E1709" s="82" t="s">
        <v>3341</v>
      </c>
      <c r="F1709" s="75" t="s">
        <v>260</v>
      </c>
    </row>
    <row r="1710" s="1" customFormat="1" ht="35" customHeight="1" spans="1:6">
      <c r="A1710" s="7">
        <v>1708</v>
      </c>
      <c r="B1710" s="9" t="s">
        <v>3135</v>
      </c>
      <c r="C1710" s="81" t="s">
        <v>19</v>
      </c>
      <c r="D1710" s="81" t="s">
        <v>3342</v>
      </c>
      <c r="E1710" s="82" t="s">
        <v>3343</v>
      </c>
      <c r="F1710" s="75" t="s">
        <v>260</v>
      </c>
    </row>
    <row r="1711" s="1" customFormat="1" ht="35" customHeight="1" spans="1:6">
      <c r="A1711" s="7">
        <v>1709</v>
      </c>
      <c r="B1711" s="9" t="s">
        <v>3135</v>
      </c>
      <c r="C1711" s="81" t="s">
        <v>19</v>
      </c>
      <c r="D1711" s="81" t="s">
        <v>3344</v>
      </c>
      <c r="E1711" s="82" t="s">
        <v>3345</v>
      </c>
      <c r="F1711" s="75" t="s">
        <v>260</v>
      </c>
    </row>
    <row r="1712" s="1" customFormat="1" ht="35" customHeight="1" spans="1:6">
      <c r="A1712" s="7">
        <v>1710</v>
      </c>
      <c r="B1712" s="9" t="s">
        <v>3135</v>
      </c>
      <c r="C1712" s="81" t="s">
        <v>19</v>
      </c>
      <c r="D1712" s="81" t="s">
        <v>3346</v>
      </c>
      <c r="E1712" s="82" t="s">
        <v>3347</v>
      </c>
      <c r="F1712" s="75" t="s">
        <v>260</v>
      </c>
    </row>
    <row r="1713" s="1" customFormat="1" ht="35" customHeight="1" spans="1:6">
      <c r="A1713" s="7">
        <v>1711</v>
      </c>
      <c r="B1713" s="9" t="s">
        <v>3135</v>
      </c>
      <c r="C1713" s="81" t="s">
        <v>19</v>
      </c>
      <c r="D1713" s="81" t="s">
        <v>3348</v>
      </c>
      <c r="E1713" s="81" t="s">
        <v>3349</v>
      </c>
      <c r="F1713" s="75" t="s">
        <v>260</v>
      </c>
    </row>
    <row r="1714" s="1" customFormat="1" ht="35" customHeight="1" spans="1:6">
      <c r="A1714" s="7">
        <v>1712</v>
      </c>
      <c r="B1714" s="9" t="s">
        <v>3135</v>
      </c>
      <c r="C1714" s="81" t="s">
        <v>19</v>
      </c>
      <c r="D1714" s="81" t="s">
        <v>3350</v>
      </c>
      <c r="E1714" s="82" t="s">
        <v>3351</v>
      </c>
      <c r="F1714" s="75" t="s">
        <v>260</v>
      </c>
    </row>
    <row r="1715" s="1" customFormat="1" ht="35" customHeight="1" spans="1:6">
      <c r="A1715" s="7">
        <v>1713</v>
      </c>
      <c r="B1715" s="9" t="s">
        <v>3135</v>
      </c>
      <c r="C1715" s="81" t="s">
        <v>19</v>
      </c>
      <c r="D1715" s="81" t="s">
        <v>3352</v>
      </c>
      <c r="E1715" s="82" t="s">
        <v>3353</v>
      </c>
      <c r="F1715" s="75" t="s">
        <v>260</v>
      </c>
    </row>
    <row r="1716" s="1" customFormat="1" ht="35" customHeight="1" spans="1:6">
      <c r="A1716" s="7">
        <v>1714</v>
      </c>
      <c r="B1716" s="9" t="s">
        <v>3135</v>
      </c>
      <c r="C1716" s="80" t="s">
        <v>19</v>
      </c>
      <c r="D1716" s="80" t="s">
        <v>3354</v>
      </c>
      <c r="E1716" s="80" t="s">
        <v>3355</v>
      </c>
      <c r="F1716" s="75" t="s">
        <v>260</v>
      </c>
    </row>
    <row r="1717" s="1" customFormat="1" ht="35" customHeight="1" spans="1:6">
      <c r="A1717" s="7">
        <v>1715</v>
      </c>
      <c r="B1717" s="9" t="s">
        <v>3135</v>
      </c>
      <c r="C1717" s="80" t="s">
        <v>19</v>
      </c>
      <c r="D1717" s="80" t="s">
        <v>3356</v>
      </c>
      <c r="E1717" s="80" t="s">
        <v>3357</v>
      </c>
      <c r="F1717" s="75" t="s">
        <v>260</v>
      </c>
    </row>
    <row r="1718" s="1" customFormat="1" ht="35" customHeight="1" spans="1:6">
      <c r="A1718" s="7">
        <v>1716</v>
      </c>
      <c r="B1718" s="9" t="s">
        <v>3135</v>
      </c>
      <c r="C1718" s="80" t="s">
        <v>19</v>
      </c>
      <c r="D1718" s="80" t="s">
        <v>3358</v>
      </c>
      <c r="E1718" s="80" t="s">
        <v>3359</v>
      </c>
      <c r="F1718" s="75" t="s">
        <v>260</v>
      </c>
    </row>
    <row r="1719" s="1" customFormat="1" ht="35" customHeight="1" spans="1:6">
      <c r="A1719" s="7">
        <v>1717</v>
      </c>
      <c r="B1719" s="9" t="s">
        <v>3135</v>
      </c>
      <c r="C1719" s="80" t="s">
        <v>19</v>
      </c>
      <c r="D1719" s="80" t="s">
        <v>3360</v>
      </c>
      <c r="E1719" s="80" t="s">
        <v>3361</v>
      </c>
      <c r="F1719" s="75" t="s">
        <v>260</v>
      </c>
    </row>
    <row r="1720" s="1" customFormat="1" ht="35" customHeight="1" spans="1:6">
      <c r="A1720" s="7">
        <v>1718</v>
      </c>
      <c r="B1720" s="9" t="s">
        <v>3135</v>
      </c>
      <c r="C1720" s="80" t="s">
        <v>19</v>
      </c>
      <c r="D1720" s="80" t="s">
        <v>3362</v>
      </c>
      <c r="E1720" s="80" t="s">
        <v>3363</v>
      </c>
      <c r="F1720" s="75" t="s">
        <v>260</v>
      </c>
    </row>
    <row r="1721" s="1" customFormat="1" ht="35" customHeight="1" spans="1:6">
      <c r="A1721" s="7">
        <v>1719</v>
      </c>
      <c r="B1721" s="9" t="s">
        <v>3135</v>
      </c>
      <c r="C1721" s="80" t="s">
        <v>19</v>
      </c>
      <c r="D1721" s="80" t="s">
        <v>3364</v>
      </c>
      <c r="E1721" s="80" t="s">
        <v>3365</v>
      </c>
      <c r="F1721" s="75" t="s">
        <v>260</v>
      </c>
    </row>
    <row r="1722" s="1" customFormat="1" ht="35" customHeight="1" spans="1:6">
      <c r="A1722" s="7">
        <v>1720</v>
      </c>
      <c r="B1722" s="9" t="s">
        <v>3135</v>
      </c>
      <c r="C1722" s="80" t="s">
        <v>19</v>
      </c>
      <c r="D1722" s="80" t="s">
        <v>3366</v>
      </c>
      <c r="E1722" s="80" t="s">
        <v>3367</v>
      </c>
      <c r="F1722" s="75" t="s">
        <v>260</v>
      </c>
    </row>
    <row r="1723" s="1" customFormat="1" ht="35" customHeight="1" spans="1:6">
      <c r="A1723" s="7">
        <v>1721</v>
      </c>
      <c r="B1723" s="9" t="s">
        <v>3135</v>
      </c>
      <c r="C1723" s="80" t="s">
        <v>19</v>
      </c>
      <c r="D1723" s="80" t="s">
        <v>3368</v>
      </c>
      <c r="E1723" s="80" t="s">
        <v>3369</v>
      </c>
      <c r="F1723" s="75" t="s">
        <v>260</v>
      </c>
    </row>
    <row r="1724" s="1" customFormat="1" ht="35" customHeight="1" spans="1:6">
      <c r="A1724" s="7">
        <v>1722</v>
      </c>
      <c r="B1724" s="9" t="s">
        <v>3135</v>
      </c>
      <c r="C1724" s="80" t="s">
        <v>19</v>
      </c>
      <c r="D1724" s="80" t="s">
        <v>3370</v>
      </c>
      <c r="E1724" s="80" t="s">
        <v>3371</v>
      </c>
      <c r="F1724" s="75" t="s">
        <v>260</v>
      </c>
    </row>
    <row r="1725" s="1" customFormat="1" ht="35" customHeight="1" spans="1:6">
      <c r="A1725" s="7">
        <v>1723</v>
      </c>
      <c r="B1725" s="9" t="s">
        <v>3135</v>
      </c>
      <c r="C1725" s="81" t="s">
        <v>19</v>
      </c>
      <c r="D1725" s="81" t="s">
        <v>3372</v>
      </c>
      <c r="E1725" s="82" t="s">
        <v>3373</v>
      </c>
      <c r="F1725" s="75" t="s">
        <v>260</v>
      </c>
    </row>
    <row r="1726" s="1" customFormat="1" ht="35" customHeight="1" spans="1:6">
      <c r="A1726" s="7">
        <v>1724</v>
      </c>
      <c r="B1726" s="9" t="s">
        <v>3135</v>
      </c>
      <c r="C1726" s="81" t="s">
        <v>19</v>
      </c>
      <c r="D1726" s="81" t="s">
        <v>3374</v>
      </c>
      <c r="E1726" s="82" t="s">
        <v>3375</v>
      </c>
      <c r="F1726" s="75" t="s">
        <v>260</v>
      </c>
    </row>
    <row r="1727" s="1" customFormat="1" ht="35" customHeight="1" spans="1:6">
      <c r="A1727" s="7">
        <v>1725</v>
      </c>
      <c r="B1727" s="9" t="s">
        <v>3135</v>
      </c>
      <c r="C1727" s="81" t="s">
        <v>19</v>
      </c>
      <c r="D1727" s="81" t="s">
        <v>3376</v>
      </c>
      <c r="E1727" s="82" t="s">
        <v>3377</v>
      </c>
      <c r="F1727" s="75" t="s">
        <v>260</v>
      </c>
    </row>
    <row r="1728" s="1" customFormat="1" ht="35" customHeight="1" spans="1:6">
      <c r="A1728" s="7">
        <v>1726</v>
      </c>
      <c r="B1728" s="9" t="s">
        <v>3135</v>
      </c>
      <c r="C1728" s="81" t="s">
        <v>19</v>
      </c>
      <c r="D1728" s="81" t="s">
        <v>3378</v>
      </c>
      <c r="E1728" s="82" t="s">
        <v>3379</v>
      </c>
      <c r="F1728" s="75" t="s">
        <v>260</v>
      </c>
    </row>
    <row r="1729" s="1" customFormat="1" ht="35" customHeight="1" spans="1:6">
      <c r="A1729" s="7">
        <v>1727</v>
      </c>
      <c r="B1729" s="9" t="s">
        <v>3135</v>
      </c>
      <c r="C1729" s="81" t="s">
        <v>19</v>
      </c>
      <c r="D1729" s="81" t="s">
        <v>3380</v>
      </c>
      <c r="E1729" s="82" t="s">
        <v>3381</v>
      </c>
      <c r="F1729" s="75" t="s">
        <v>260</v>
      </c>
    </row>
    <row r="1730" s="1" customFormat="1" ht="35" customHeight="1" spans="1:6">
      <c r="A1730" s="7">
        <v>1728</v>
      </c>
      <c r="B1730" s="9" t="s">
        <v>3135</v>
      </c>
      <c r="C1730" s="81" t="s">
        <v>19</v>
      </c>
      <c r="D1730" s="81" t="s">
        <v>3382</v>
      </c>
      <c r="E1730" s="82" t="s">
        <v>3383</v>
      </c>
      <c r="F1730" s="75" t="s">
        <v>260</v>
      </c>
    </row>
    <row r="1731" s="1" customFormat="1" ht="35" customHeight="1" spans="1:6">
      <c r="A1731" s="7">
        <v>1729</v>
      </c>
      <c r="B1731" s="9" t="s">
        <v>3135</v>
      </c>
      <c r="C1731" s="81" t="s">
        <v>19</v>
      </c>
      <c r="D1731" s="81" t="s">
        <v>3384</v>
      </c>
      <c r="E1731" s="82" t="s">
        <v>3385</v>
      </c>
      <c r="F1731" s="75" t="s">
        <v>260</v>
      </c>
    </row>
    <row r="1732" s="1" customFormat="1" ht="35" customHeight="1" spans="1:6">
      <c r="A1732" s="7">
        <v>1730</v>
      </c>
      <c r="B1732" s="9" t="s">
        <v>3135</v>
      </c>
      <c r="C1732" s="81" t="s">
        <v>19</v>
      </c>
      <c r="D1732" s="81" t="s">
        <v>3386</v>
      </c>
      <c r="E1732" s="82" t="s">
        <v>3387</v>
      </c>
      <c r="F1732" s="75" t="s">
        <v>260</v>
      </c>
    </row>
    <row r="1733" s="1" customFormat="1" ht="35" customHeight="1" spans="1:6">
      <c r="A1733" s="7">
        <v>1731</v>
      </c>
      <c r="B1733" s="9" t="s">
        <v>3135</v>
      </c>
      <c r="C1733" s="81" t="s">
        <v>19</v>
      </c>
      <c r="D1733" s="81" t="s">
        <v>3388</v>
      </c>
      <c r="E1733" s="82" t="s">
        <v>3389</v>
      </c>
      <c r="F1733" s="75" t="s">
        <v>260</v>
      </c>
    </row>
    <row r="1734" s="1" customFormat="1" ht="35" customHeight="1" spans="1:6">
      <c r="A1734" s="7">
        <v>1732</v>
      </c>
      <c r="B1734" s="9" t="s">
        <v>3135</v>
      </c>
      <c r="C1734" s="81" t="s">
        <v>19</v>
      </c>
      <c r="D1734" s="81" t="s">
        <v>3390</v>
      </c>
      <c r="E1734" s="82" t="s">
        <v>3391</v>
      </c>
      <c r="F1734" s="75" t="s">
        <v>260</v>
      </c>
    </row>
    <row r="1735" s="1" customFormat="1" ht="35" customHeight="1" spans="1:6">
      <c r="A1735" s="7">
        <v>1733</v>
      </c>
      <c r="B1735" s="9" t="s">
        <v>3135</v>
      </c>
      <c r="C1735" s="81" t="s">
        <v>19</v>
      </c>
      <c r="D1735" s="81" t="s">
        <v>3392</v>
      </c>
      <c r="E1735" s="82" t="s">
        <v>3393</v>
      </c>
      <c r="F1735" s="75" t="s">
        <v>260</v>
      </c>
    </row>
    <row r="1736" s="1" customFormat="1" ht="35" customHeight="1" spans="1:6">
      <c r="A1736" s="7">
        <v>1734</v>
      </c>
      <c r="B1736" s="9" t="s">
        <v>3135</v>
      </c>
      <c r="C1736" s="81" t="s">
        <v>19</v>
      </c>
      <c r="D1736" s="81" t="s">
        <v>3394</v>
      </c>
      <c r="E1736" s="82" t="s">
        <v>3395</v>
      </c>
      <c r="F1736" s="75" t="s">
        <v>260</v>
      </c>
    </row>
    <row r="1737" s="1" customFormat="1" ht="35" customHeight="1" spans="1:6">
      <c r="A1737" s="7">
        <v>1735</v>
      </c>
      <c r="B1737" s="9" t="s">
        <v>3135</v>
      </c>
      <c r="C1737" s="81" t="s">
        <v>19</v>
      </c>
      <c r="D1737" s="81" t="s">
        <v>3396</v>
      </c>
      <c r="E1737" s="82" t="s">
        <v>3397</v>
      </c>
      <c r="F1737" s="75" t="s">
        <v>260</v>
      </c>
    </row>
    <row r="1738" s="1" customFormat="1" ht="35" customHeight="1" spans="1:6">
      <c r="A1738" s="7">
        <v>1736</v>
      </c>
      <c r="B1738" s="9" t="s">
        <v>3135</v>
      </c>
      <c r="C1738" s="81" t="s">
        <v>19</v>
      </c>
      <c r="D1738" s="81" t="s">
        <v>3398</v>
      </c>
      <c r="E1738" s="82" t="s">
        <v>3399</v>
      </c>
      <c r="F1738" s="75" t="s">
        <v>260</v>
      </c>
    </row>
    <row r="1739" s="1" customFormat="1" ht="35" customHeight="1" spans="1:6">
      <c r="A1739" s="7">
        <v>1737</v>
      </c>
      <c r="B1739" s="9" t="s">
        <v>3135</v>
      </c>
      <c r="C1739" s="81" t="s">
        <v>19</v>
      </c>
      <c r="D1739" s="81" t="s">
        <v>3400</v>
      </c>
      <c r="E1739" s="81" t="s">
        <v>3401</v>
      </c>
      <c r="F1739" s="75" t="s">
        <v>260</v>
      </c>
    </row>
    <row r="1740" s="1" customFormat="1" ht="35" customHeight="1" spans="1:6">
      <c r="A1740" s="7">
        <v>1738</v>
      </c>
      <c r="B1740" s="9" t="s">
        <v>3135</v>
      </c>
      <c r="C1740" s="81" t="s">
        <v>19</v>
      </c>
      <c r="D1740" s="81" t="s">
        <v>3402</v>
      </c>
      <c r="E1740" s="82" t="s">
        <v>3403</v>
      </c>
      <c r="F1740" s="75" t="s">
        <v>260</v>
      </c>
    </row>
    <row r="1741" s="1" customFormat="1" ht="35" customHeight="1" spans="1:6">
      <c r="A1741" s="7">
        <v>1739</v>
      </c>
      <c r="B1741" s="9" t="s">
        <v>3135</v>
      </c>
      <c r="C1741" s="81" t="s">
        <v>19</v>
      </c>
      <c r="D1741" s="81" t="s">
        <v>3404</v>
      </c>
      <c r="E1741" s="82" t="s">
        <v>3405</v>
      </c>
      <c r="F1741" s="75" t="s">
        <v>260</v>
      </c>
    </row>
    <row r="1742" s="1" customFormat="1" ht="35" customHeight="1" spans="1:6">
      <c r="A1742" s="7">
        <v>1740</v>
      </c>
      <c r="B1742" s="9" t="s">
        <v>3135</v>
      </c>
      <c r="C1742" s="81" t="s">
        <v>19</v>
      </c>
      <c r="D1742" s="81" t="s">
        <v>3406</v>
      </c>
      <c r="E1742" s="82" t="s">
        <v>3407</v>
      </c>
      <c r="F1742" s="75" t="s">
        <v>260</v>
      </c>
    </row>
    <row r="1743" s="1" customFormat="1" ht="35" customHeight="1" spans="1:6">
      <c r="A1743" s="7">
        <v>1741</v>
      </c>
      <c r="B1743" s="9" t="s">
        <v>3135</v>
      </c>
      <c r="C1743" s="81" t="s">
        <v>19</v>
      </c>
      <c r="D1743" s="81" t="s">
        <v>3408</v>
      </c>
      <c r="E1743" s="82" t="s">
        <v>3409</v>
      </c>
      <c r="F1743" s="75" t="s">
        <v>260</v>
      </c>
    </row>
    <row r="1744" s="1" customFormat="1" ht="35" customHeight="1" spans="1:6">
      <c r="A1744" s="7">
        <v>1742</v>
      </c>
      <c r="B1744" s="9" t="s">
        <v>3135</v>
      </c>
      <c r="C1744" s="81" t="s">
        <v>19</v>
      </c>
      <c r="D1744" s="81" t="s">
        <v>3410</v>
      </c>
      <c r="E1744" s="82" t="s">
        <v>3411</v>
      </c>
      <c r="F1744" s="75" t="s">
        <v>260</v>
      </c>
    </row>
    <row r="1745" s="1" customFormat="1" ht="35" customHeight="1" spans="1:6">
      <c r="A1745" s="7">
        <v>1743</v>
      </c>
      <c r="B1745" s="9" t="s">
        <v>3135</v>
      </c>
      <c r="C1745" s="38" t="s">
        <v>19</v>
      </c>
      <c r="D1745" s="38" t="s">
        <v>3412</v>
      </c>
      <c r="E1745" s="83" t="s">
        <v>3413</v>
      </c>
      <c r="F1745" s="75" t="s">
        <v>260</v>
      </c>
    </row>
    <row r="1746" s="1" customFormat="1" ht="35" customHeight="1" spans="1:6">
      <c r="A1746" s="7">
        <v>1744</v>
      </c>
      <c r="B1746" s="9" t="s">
        <v>3135</v>
      </c>
      <c r="C1746" s="38" t="s">
        <v>19</v>
      </c>
      <c r="D1746" s="38" t="s">
        <v>3414</v>
      </c>
      <c r="E1746" s="38" t="s">
        <v>3415</v>
      </c>
      <c r="F1746" s="75" t="s">
        <v>260</v>
      </c>
    </row>
    <row r="1747" s="1" customFormat="1" ht="35" customHeight="1" spans="1:6">
      <c r="A1747" s="7">
        <v>1745</v>
      </c>
      <c r="B1747" s="9" t="s">
        <v>3135</v>
      </c>
      <c r="C1747" s="38" t="s">
        <v>19</v>
      </c>
      <c r="D1747" s="38" t="s">
        <v>3416</v>
      </c>
      <c r="E1747" s="38" t="s">
        <v>3417</v>
      </c>
      <c r="F1747" s="75" t="s">
        <v>260</v>
      </c>
    </row>
    <row r="1748" s="1" customFormat="1" ht="35" customHeight="1" spans="1:6">
      <c r="A1748" s="7">
        <v>1746</v>
      </c>
      <c r="B1748" s="9" t="s">
        <v>3135</v>
      </c>
      <c r="C1748" s="38" t="s">
        <v>19</v>
      </c>
      <c r="D1748" s="38" t="s">
        <v>3418</v>
      </c>
      <c r="E1748" s="38" t="s">
        <v>3415</v>
      </c>
      <c r="F1748" s="75" t="s">
        <v>260</v>
      </c>
    </row>
    <row r="1749" s="1" customFormat="1" ht="35" customHeight="1" spans="1:6">
      <c r="A1749" s="7">
        <v>1747</v>
      </c>
      <c r="B1749" s="9" t="s">
        <v>3135</v>
      </c>
      <c r="C1749" s="38" t="s">
        <v>19</v>
      </c>
      <c r="D1749" s="38" t="s">
        <v>3419</v>
      </c>
      <c r="E1749" s="38" t="s">
        <v>3420</v>
      </c>
      <c r="F1749" s="75" t="s">
        <v>16</v>
      </c>
    </row>
    <row r="1750" s="1" customFormat="1" ht="35" customHeight="1" spans="1:6">
      <c r="A1750" s="7">
        <v>1748</v>
      </c>
      <c r="B1750" s="9" t="s">
        <v>3135</v>
      </c>
      <c r="C1750" s="38" t="s">
        <v>19</v>
      </c>
      <c r="D1750" s="38" t="s">
        <v>3421</v>
      </c>
      <c r="E1750" s="38" t="s">
        <v>3422</v>
      </c>
      <c r="F1750" s="75" t="s">
        <v>16</v>
      </c>
    </row>
    <row r="1751" s="1" customFormat="1" ht="35" customHeight="1" spans="1:6">
      <c r="A1751" s="7">
        <v>1749</v>
      </c>
      <c r="B1751" s="9" t="s">
        <v>3135</v>
      </c>
      <c r="C1751" s="38" t="s">
        <v>19</v>
      </c>
      <c r="D1751" s="38" t="s">
        <v>3423</v>
      </c>
      <c r="E1751" s="38" t="s">
        <v>3424</v>
      </c>
      <c r="F1751" s="75" t="s">
        <v>16</v>
      </c>
    </row>
    <row r="1752" s="1" customFormat="1" ht="35" customHeight="1" spans="1:6">
      <c r="A1752" s="7">
        <v>1750</v>
      </c>
      <c r="B1752" s="9" t="s">
        <v>3135</v>
      </c>
      <c r="C1752" s="9" t="s">
        <v>19</v>
      </c>
      <c r="D1752" s="9" t="s">
        <v>3425</v>
      </c>
      <c r="E1752" s="9" t="s">
        <v>3426</v>
      </c>
      <c r="F1752" s="75" t="s">
        <v>260</v>
      </c>
    </row>
    <row r="1753" s="1" customFormat="1" ht="35" customHeight="1" spans="1:6">
      <c r="A1753" s="7">
        <v>1751</v>
      </c>
      <c r="B1753" s="9" t="s">
        <v>3135</v>
      </c>
      <c r="C1753" s="9" t="s">
        <v>19</v>
      </c>
      <c r="D1753" s="81" t="s">
        <v>3427</v>
      </c>
      <c r="E1753" s="81" t="s">
        <v>3428</v>
      </c>
      <c r="F1753" s="75" t="s">
        <v>260</v>
      </c>
    </row>
    <row r="1754" s="1" customFormat="1" ht="35" customHeight="1" spans="1:6">
      <c r="A1754" s="7">
        <v>1752</v>
      </c>
      <c r="B1754" s="9" t="s">
        <v>3135</v>
      </c>
      <c r="C1754" s="9" t="s">
        <v>19</v>
      </c>
      <c r="D1754" s="81" t="s">
        <v>3429</v>
      </c>
      <c r="E1754" s="81" t="s">
        <v>3430</v>
      </c>
      <c r="F1754" s="75" t="s">
        <v>112</v>
      </c>
    </row>
    <row r="1755" s="1" customFormat="1" ht="35" customHeight="1" spans="1:6">
      <c r="A1755" s="7">
        <v>1753</v>
      </c>
      <c r="B1755" s="9" t="s">
        <v>3135</v>
      </c>
      <c r="C1755" s="81" t="s">
        <v>19</v>
      </c>
      <c r="D1755" s="81" t="s">
        <v>3431</v>
      </c>
      <c r="E1755" s="82" t="s">
        <v>3432</v>
      </c>
      <c r="F1755" s="75" t="s">
        <v>112</v>
      </c>
    </row>
    <row r="1756" s="1" customFormat="1" ht="35" customHeight="1" spans="1:6">
      <c r="A1756" s="7">
        <v>1754</v>
      </c>
      <c r="B1756" s="9" t="s">
        <v>3135</v>
      </c>
      <c r="C1756" s="81" t="s">
        <v>19</v>
      </c>
      <c r="D1756" s="81" t="s">
        <v>3433</v>
      </c>
      <c r="E1756" s="82" t="s">
        <v>3434</v>
      </c>
      <c r="F1756" s="75" t="s">
        <v>112</v>
      </c>
    </row>
    <row r="1757" s="1" customFormat="1" ht="35" customHeight="1" spans="1:6">
      <c r="A1757" s="7">
        <v>1755</v>
      </c>
      <c r="B1757" s="9" t="s">
        <v>3135</v>
      </c>
      <c r="C1757" s="81" t="s">
        <v>19</v>
      </c>
      <c r="D1757" s="81" t="s">
        <v>3435</v>
      </c>
      <c r="E1757" s="82" t="s">
        <v>3436</v>
      </c>
      <c r="F1757" s="75" t="s">
        <v>112</v>
      </c>
    </row>
    <row r="1758" s="1" customFormat="1" ht="35" customHeight="1" spans="1:6">
      <c r="A1758" s="7">
        <v>1756</v>
      </c>
      <c r="B1758" s="9" t="s">
        <v>3135</v>
      </c>
      <c r="C1758" s="81" t="s">
        <v>19</v>
      </c>
      <c r="D1758" s="81" t="s">
        <v>3437</v>
      </c>
      <c r="E1758" s="82" t="s">
        <v>3438</v>
      </c>
      <c r="F1758" s="75" t="s">
        <v>112</v>
      </c>
    </row>
    <row r="1759" s="1" customFormat="1" ht="35" customHeight="1" spans="1:6">
      <c r="A1759" s="7">
        <v>1757</v>
      </c>
      <c r="B1759" s="9" t="s">
        <v>3135</v>
      </c>
      <c r="C1759" s="81" t="s">
        <v>19</v>
      </c>
      <c r="D1759" s="81" t="s">
        <v>3439</v>
      </c>
      <c r="E1759" s="82" t="s">
        <v>3440</v>
      </c>
      <c r="F1759" s="75" t="s">
        <v>112</v>
      </c>
    </row>
    <row r="1760" s="1" customFormat="1" ht="35" customHeight="1" spans="1:6">
      <c r="A1760" s="7">
        <v>1758</v>
      </c>
      <c r="B1760" s="9" t="s">
        <v>3135</v>
      </c>
      <c r="C1760" s="81" t="s">
        <v>19</v>
      </c>
      <c r="D1760" s="81" t="s">
        <v>3441</v>
      </c>
      <c r="E1760" s="82" t="s">
        <v>3442</v>
      </c>
      <c r="F1760" s="75" t="s">
        <v>260</v>
      </c>
    </row>
    <row r="1761" s="1" customFormat="1" ht="35" customHeight="1" spans="1:6">
      <c r="A1761" s="7">
        <v>1759</v>
      </c>
      <c r="B1761" s="9" t="s">
        <v>3135</v>
      </c>
      <c r="C1761" s="81" t="s">
        <v>19</v>
      </c>
      <c r="D1761" s="81" t="s">
        <v>3443</v>
      </c>
      <c r="E1761" s="82" t="s">
        <v>3444</v>
      </c>
      <c r="F1761" s="75" t="s">
        <v>112</v>
      </c>
    </row>
    <row r="1762" s="1" customFormat="1" ht="35" customHeight="1" spans="1:6">
      <c r="A1762" s="7">
        <v>1760</v>
      </c>
      <c r="B1762" s="9" t="s">
        <v>3135</v>
      </c>
      <c r="C1762" s="81" t="s">
        <v>19</v>
      </c>
      <c r="D1762" s="81" t="s">
        <v>3445</v>
      </c>
      <c r="E1762" s="82" t="s">
        <v>3446</v>
      </c>
      <c r="F1762" s="75" t="s">
        <v>112</v>
      </c>
    </row>
    <row r="1763" s="1" customFormat="1" ht="35" customHeight="1" spans="1:6">
      <c r="A1763" s="7">
        <v>1761</v>
      </c>
      <c r="B1763" s="9" t="s">
        <v>3135</v>
      </c>
      <c r="C1763" s="81" t="s">
        <v>19</v>
      </c>
      <c r="D1763" s="81" t="s">
        <v>3447</v>
      </c>
      <c r="E1763" s="82" t="s">
        <v>3448</v>
      </c>
      <c r="F1763" s="75" t="s">
        <v>260</v>
      </c>
    </row>
    <row r="1764" s="1" customFormat="1" ht="35" customHeight="1" spans="1:6">
      <c r="A1764" s="7">
        <v>1762</v>
      </c>
      <c r="B1764" s="9" t="s">
        <v>3135</v>
      </c>
      <c r="C1764" s="81" t="s">
        <v>19</v>
      </c>
      <c r="D1764" s="81" t="s">
        <v>3449</v>
      </c>
      <c r="E1764" s="82" t="s">
        <v>3450</v>
      </c>
      <c r="F1764" s="75" t="s">
        <v>260</v>
      </c>
    </row>
    <row r="1765" s="1" customFormat="1" ht="35" customHeight="1" spans="1:6">
      <c r="A1765" s="7">
        <v>1763</v>
      </c>
      <c r="B1765" s="9" t="s">
        <v>3135</v>
      </c>
      <c r="C1765" s="81" t="s">
        <v>19</v>
      </c>
      <c r="D1765" s="81" t="s">
        <v>3449</v>
      </c>
      <c r="E1765" s="84" t="s">
        <v>3451</v>
      </c>
      <c r="F1765" s="75" t="s">
        <v>260</v>
      </c>
    </row>
    <row r="1766" s="1" customFormat="1" ht="35" customHeight="1" spans="1:6">
      <c r="A1766" s="7">
        <v>1764</v>
      </c>
      <c r="B1766" s="9" t="s">
        <v>3135</v>
      </c>
      <c r="C1766" s="81" t="s">
        <v>19</v>
      </c>
      <c r="D1766" s="81" t="s">
        <v>3452</v>
      </c>
      <c r="E1766" s="82" t="s">
        <v>3453</v>
      </c>
      <c r="F1766" s="75" t="s">
        <v>112</v>
      </c>
    </row>
    <row r="1767" s="1" customFormat="1" ht="35" customHeight="1" spans="1:6">
      <c r="A1767" s="7">
        <v>1765</v>
      </c>
      <c r="B1767" s="9" t="s">
        <v>3135</v>
      </c>
      <c r="C1767" s="81" t="s">
        <v>19</v>
      </c>
      <c r="D1767" s="81" t="s">
        <v>3454</v>
      </c>
      <c r="E1767" s="82" t="s">
        <v>3455</v>
      </c>
      <c r="F1767" s="75" t="s">
        <v>112</v>
      </c>
    </row>
    <row r="1768" s="1" customFormat="1" ht="35" customHeight="1" spans="1:6">
      <c r="A1768" s="7">
        <v>1766</v>
      </c>
      <c r="B1768" s="9" t="s">
        <v>3135</v>
      </c>
      <c r="C1768" s="81" t="s">
        <v>19</v>
      </c>
      <c r="D1768" s="81" t="s">
        <v>3456</v>
      </c>
      <c r="E1768" s="82" t="s">
        <v>3457</v>
      </c>
      <c r="F1768" s="75" t="s">
        <v>112</v>
      </c>
    </row>
    <row r="1769" s="1" customFormat="1" ht="35" customHeight="1" spans="1:6">
      <c r="A1769" s="7">
        <v>1767</v>
      </c>
      <c r="B1769" s="9" t="s">
        <v>3135</v>
      </c>
      <c r="C1769" s="81" t="s">
        <v>19</v>
      </c>
      <c r="D1769" s="81" t="s">
        <v>3458</v>
      </c>
      <c r="E1769" s="82" t="s">
        <v>3459</v>
      </c>
      <c r="F1769" s="75" t="s">
        <v>112</v>
      </c>
    </row>
    <row r="1770" s="1" customFormat="1" ht="35" customHeight="1" spans="1:6">
      <c r="A1770" s="7">
        <v>1768</v>
      </c>
      <c r="B1770" s="9" t="s">
        <v>3135</v>
      </c>
      <c r="C1770" s="81" t="s">
        <v>19</v>
      </c>
      <c r="D1770" s="81" t="s">
        <v>3460</v>
      </c>
      <c r="E1770" s="82" t="s">
        <v>3461</v>
      </c>
      <c r="F1770" s="75" t="s">
        <v>112</v>
      </c>
    </row>
    <row r="1771" s="1" customFormat="1" ht="35" customHeight="1" spans="1:6">
      <c r="A1771" s="7">
        <v>1769</v>
      </c>
      <c r="B1771" s="9" t="s">
        <v>3135</v>
      </c>
      <c r="C1771" s="81" t="s">
        <v>19</v>
      </c>
      <c r="D1771" s="81" t="s">
        <v>3462</v>
      </c>
      <c r="E1771" s="82" t="s">
        <v>3463</v>
      </c>
      <c r="F1771" s="75" t="s">
        <v>112</v>
      </c>
    </row>
    <row r="1772" s="1" customFormat="1" ht="35" customHeight="1" spans="1:6">
      <c r="A1772" s="7">
        <v>1770</v>
      </c>
      <c r="B1772" s="9" t="s">
        <v>3135</v>
      </c>
      <c r="C1772" s="81" t="s">
        <v>19</v>
      </c>
      <c r="D1772" s="81" t="s">
        <v>3464</v>
      </c>
      <c r="E1772" s="82" t="s">
        <v>3465</v>
      </c>
      <c r="F1772" s="75" t="s">
        <v>112</v>
      </c>
    </row>
    <row r="1773" s="1" customFormat="1" ht="35" customHeight="1" spans="1:6">
      <c r="A1773" s="7">
        <v>1771</v>
      </c>
      <c r="B1773" s="9" t="s">
        <v>3135</v>
      </c>
      <c r="C1773" s="81" t="s">
        <v>19</v>
      </c>
      <c r="D1773" s="81" t="s">
        <v>3466</v>
      </c>
      <c r="E1773" s="82" t="s">
        <v>3467</v>
      </c>
      <c r="F1773" s="75" t="s">
        <v>260</v>
      </c>
    </row>
    <row r="1774" s="1" customFormat="1" ht="35" customHeight="1" spans="1:6">
      <c r="A1774" s="7">
        <v>1772</v>
      </c>
      <c r="B1774" s="9" t="s">
        <v>3135</v>
      </c>
      <c r="C1774" s="81" t="s">
        <v>19</v>
      </c>
      <c r="D1774" s="81" t="s">
        <v>3468</v>
      </c>
      <c r="E1774" s="82" t="s">
        <v>3469</v>
      </c>
      <c r="F1774" s="75" t="s">
        <v>16</v>
      </c>
    </row>
    <row r="1775" s="1" customFormat="1" ht="35" customHeight="1" spans="1:6">
      <c r="A1775" s="7">
        <v>1773</v>
      </c>
      <c r="B1775" s="9" t="s">
        <v>3135</v>
      </c>
      <c r="C1775" s="81" t="s">
        <v>19</v>
      </c>
      <c r="D1775" s="81" t="s">
        <v>3470</v>
      </c>
      <c r="E1775" s="82" t="s">
        <v>3471</v>
      </c>
      <c r="F1775" s="75" t="s">
        <v>112</v>
      </c>
    </row>
    <row r="1776" s="1" customFormat="1" ht="35" customHeight="1" spans="1:6">
      <c r="A1776" s="7">
        <v>1774</v>
      </c>
      <c r="B1776" s="9" t="s">
        <v>3135</v>
      </c>
      <c r="C1776" s="81" t="s">
        <v>19</v>
      </c>
      <c r="D1776" s="81" t="s">
        <v>3472</v>
      </c>
      <c r="E1776" s="82" t="s">
        <v>3473</v>
      </c>
      <c r="F1776" s="75" t="s">
        <v>112</v>
      </c>
    </row>
    <row r="1777" s="1" customFormat="1" ht="35" customHeight="1" spans="1:6">
      <c r="A1777" s="7">
        <v>1775</v>
      </c>
      <c r="B1777" s="9" t="s">
        <v>3135</v>
      </c>
      <c r="C1777" s="81" t="s">
        <v>19</v>
      </c>
      <c r="D1777" s="81" t="s">
        <v>3474</v>
      </c>
      <c r="E1777" s="82" t="s">
        <v>3475</v>
      </c>
      <c r="F1777" s="75" t="s">
        <v>112</v>
      </c>
    </row>
    <row r="1778" s="1" customFormat="1" ht="35" customHeight="1" spans="1:6">
      <c r="A1778" s="7">
        <v>1776</v>
      </c>
      <c r="B1778" s="9" t="s">
        <v>3135</v>
      </c>
      <c r="C1778" s="81" t="s">
        <v>19</v>
      </c>
      <c r="D1778" s="81" t="s">
        <v>3476</v>
      </c>
      <c r="E1778" s="82" t="s">
        <v>3477</v>
      </c>
      <c r="F1778" s="75" t="s">
        <v>112</v>
      </c>
    </row>
    <row r="1779" s="1" customFormat="1" ht="35" customHeight="1" spans="1:6">
      <c r="A1779" s="7">
        <v>1777</v>
      </c>
      <c r="B1779" s="9" t="s">
        <v>3135</v>
      </c>
      <c r="C1779" s="81" t="s">
        <v>19</v>
      </c>
      <c r="D1779" s="81" t="s">
        <v>3478</v>
      </c>
      <c r="E1779" s="82" t="s">
        <v>3479</v>
      </c>
      <c r="F1779" s="75" t="s">
        <v>112</v>
      </c>
    </row>
    <row r="1780" s="1" customFormat="1" ht="35" customHeight="1" spans="1:6">
      <c r="A1780" s="7">
        <v>1778</v>
      </c>
      <c r="B1780" s="9" t="s">
        <v>3135</v>
      </c>
      <c r="C1780" s="81" t="s">
        <v>19</v>
      </c>
      <c r="D1780" s="81" t="s">
        <v>3480</v>
      </c>
      <c r="E1780" s="82" t="s">
        <v>3481</v>
      </c>
      <c r="F1780" s="75" t="s">
        <v>16</v>
      </c>
    </row>
    <row r="1781" s="1" customFormat="1" ht="35" customHeight="1" spans="1:6">
      <c r="A1781" s="7">
        <v>1779</v>
      </c>
      <c r="B1781" s="9" t="s">
        <v>3135</v>
      </c>
      <c r="C1781" s="81" t="s">
        <v>19</v>
      </c>
      <c r="D1781" s="81" t="s">
        <v>3482</v>
      </c>
      <c r="E1781" s="82" t="s">
        <v>3483</v>
      </c>
      <c r="F1781" s="75" t="s">
        <v>260</v>
      </c>
    </row>
    <row r="1782" s="1" customFormat="1" ht="35" customHeight="1" spans="1:6">
      <c r="A1782" s="7">
        <v>1780</v>
      </c>
      <c r="B1782" s="9" t="s">
        <v>3135</v>
      </c>
      <c r="C1782" s="81" t="s">
        <v>19</v>
      </c>
      <c r="D1782" s="81" t="s">
        <v>3484</v>
      </c>
      <c r="E1782" s="82" t="s">
        <v>3485</v>
      </c>
      <c r="F1782" s="75" t="s">
        <v>260</v>
      </c>
    </row>
    <row r="1783" s="1" customFormat="1" ht="35" customHeight="1" spans="1:6">
      <c r="A1783" s="7">
        <v>1781</v>
      </c>
      <c r="B1783" s="9" t="s">
        <v>3135</v>
      </c>
      <c r="C1783" s="81" t="s">
        <v>19</v>
      </c>
      <c r="D1783" s="81" t="s">
        <v>3486</v>
      </c>
      <c r="E1783" s="82" t="s">
        <v>3487</v>
      </c>
      <c r="F1783" s="75" t="s">
        <v>112</v>
      </c>
    </row>
    <row r="1784" s="1" customFormat="1" ht="35" customHeight="1" spans="1:6">
      <c r="A1784" s="7">
        <v>1782</v>
      </c>
      <c r="B1784" s="9" t="s">
        <v>3135</v>
      </c>
      <c r="C1784" s="81" t="s">
        <v>19</v>
      </c>
      <c r="D1784" s="81" t="s">
        <v>3488</v>
      </c>
      <c r="E1784" s="82" t="s">
        <v>3489</v>
      </c>
      <c r="F1784" s="75" t="s">
        <v>260</v>
      </c>
    </row>
    <row r="1785" s="1" customFormat="1" ht="35" customHeight="1" spans="1:6">
      <c r="A1785" s="7">
        <v>1783</v>
      </c>
      <c r="B1785" s="9" t="s">
        <v>3135</v>
      </c>
      <c r="C1785" s="81" t="s">
        <v>19</v>
      </c>
      <c r="D1785" s="81" t="s">
        <v>3490</v>
      </c>
      <c r="E1785" s="82" t="s">
        <v>3491</v>
      </c>
      <c r="F1785" s="75" t="s">
        <v>260</v>
      </c>
    </row>
    <row r="1786" s="1" customFormat="1" ht="35" customHeight="1" spans="1:6">
      <c r="A1786" s="7">
        <v>1784</v>
      </c>
      <c r="B1786" s="9" t="s">
        <v>3135</v>
      </c>
      <c r="C1786" s="81" t="s">
        <v>19</v>
      </c>
      <c r="D1786" s="81" t="s">
        <v>3492</v>
      </c>
      <c r="E1786" s="82" t="s">
        <v>3493</v>
      </c>
      <c r="F1786" s="75" t="s">
        <v>112</v>
      </c>
    </row>
    <row r="1787" s="1" customFormat="1" ht="35" customHeight="1" spans="1:6">
      <c r="A1787" s="7">
        <v>1785</v>
      </c>
      <c r="B1787" s="9" t="s">
        <v>3135</v>
      </c>
      <c r="C1787" s="81" t="s">
        <v>19</v>
      </c>
      <c r="D1787" s="81" t="s">
        <v>3494</v>
      </c>
      <c r="E1787" s="82" t="s">
        <v>3495</v>
      </c>
      <c r="F1787" s="75" t="s">
        <v>112</v>
      </c>
    </row>
    <row r="1788" s="1" customFormat="1" ht="35" customHeight="1" spans="1:6">
      <c r="A1788" s="7">
        <v>1786</v>
      </c>
      <c r="B1788" s="9" t="s">
        <v>3135</v>
      </c>
      <c r="C1788" s="81" t="s">
        <v>19</v>
      </c>
      <c r="D1788" s="81" t="s">
        <v>3496</v>
      </c>
      <c r="E1788" s="82" t="s">
        <v>3497</v>
      </c>
      <c r="F1788" s="75" t="s">
        <v>16</v>
      </c>
    </row>
    <row r="1789" s="1" customFormat="1" ht="35" customHeight="1" spans="1:6">
      <c r="A1789" s="7">
        <v>1787</v>
      </c>
      <c r="B1789" s="9" t="s">
        <v>3135</v>
      </c>
      <c r="C1789" s="81" t="s">
        <v>19</v>
      </c>
      <c r="D1789" s="81" t="s">
        <v>3498</v>
      </c>
      <c r="E1789" s="81" t="s">
        <v>3499</v>
      </c>
      <c r="F1789" s="75" t="s">
        <v>260</v>
      </c>
    </row>
    <row r="1790" s="1" customFormat="1" ht="35" customHeight="1" spans="1:6">
      <c r="A1790" s="7">
        <v>1788</v>
      </c>
      <c r="B1790" s="9" t="s">
        <v>3135</v>
      </c>
      <c r="C1790" s="81" t="s">
        <v>19</v>
      </c>
      <c r="D1790" s="81" t="s">
        <v>3500</v>
      </c>
      <c r="E1790" s="81" t="s">
        <v>3501</v>
      </c>
      <c r="F1790" s="75" t="s">
        <v>260</v>
      </c>
    </row>
    <row r="1791" s="1" customFormat="1" ht="35" customHeight="1" spans="1:6">
      <c r="A1791" s="7">
        <v>1789</v>
      </c>
      <c r="B1791" s="9" t="s">
        <v>3135</v>
      </c>
      <c r="C1791" s="81" t="s">
        <v>19</v>
      </c>
      <c r="D1791" s="81" t="s">
        <v>3502</v>
      </c>
      <c r="E1791" s="81" t="s">
        <v>3503</v>
      </c>
      <c r="F1791" s="75" t="s">
        <v>260</v>
      </c>
    </row>
    <row r="1792" s="1" customFormat="1" ht="35" customHeight="1" spans="1:6">
      <c r="A1792" s="7">
        <v>1790</v>
      </c>
      <c r="B1792" s="9" t="s">
        <v>3135</v>
      </c>
      <c r="C1792" s="81" t="s">
        <v>19</v>
      </c>
      <c r="D1792" s="81" t="s">
        <v>3504</v>
      </c>
      <c r="E1792" s="81" t="s">
        <v>3505</v>
      </c>
      <c r="F1792" s="75" t="s">
        <v>260</v>
      </c>
    </row>
    <row r="1793" s="1" customFormat="1" ht="35" customHeight="1" spans="1:6">
      <c r="A1793" s="7">
        <v>1791</v>
      </c>
      <c r="B1793" s="9" t="s">
        <v>3135</v>
      </c>
      <c r="C1793" s="81" t="s">
        <v>19</v>
      </c>
      <c r="D1793" s="81" t="s">
        <v>3506</v>
      </c>
      <c r="E1793" s="81" t="s">
        <v>3507</v>
      </c>
      <c r="F1793" s="75" t="s">
        <v>260</v>
      </c>
    </row>
    <row r="1794" s="1" customFormat="1" ht="35" customHeight="1" spans="1:6">
      <c r="A1794" s="7">
        <v>1792</v>
      </c>
      <c r="B1794" s="9" t="s">
        <v>3135</v>
      </c>
      <c r="C1794" s="81" t="s">
        <v>19</v>
      </c>
      <c r="D1794" s="81" t="s">
        <v>3508</v>
      </c>
      <c r="E1794" s="82" t="s">
        <v>3509</v>
      </c>
      <c r="F1794" s="75" t="s">
        <v>260</v>
      </c>
    </row>
    <row r="1795" s="1" customFormat="1" ht="35" customHeight="1" spans="1:6">
      <c r="A1795" s="7">
        <v>1793</v>
      </c>
      <c r="B1795" s="9" t="s">
        <v>3135</v>
      </c>
      <c r="C1795" s="81" t="s">
        <v>19</v>
      </c>
      <c r="D1795" s="81" t="s">
        <v>3510</v>
      </c>
      <c r="E1795" s="82" t="s">
        <v>3511</v>
      </c>
      <c r="F1795" s="75" t="s">
        <v>260</v>
      </c>
    </row>
    <row r="1796" s="1" customFormat="1" ht="35" customHeight="1" spans="1:6">
      <c r="A1796" s="7">
        <v>1794</v>
      </c>
      <c r="B1796" s="9" t="s">
        <v>3135</v>
      </c>
      <c r="C1796" s="81" t="s">
        <v>19</v>
      </c>
      <c r="D1796" s="81" t="s">
        <v>3512</v>
      </c>
      <c r="E1796" s="82" t="s">
        <v>3513</v>
      </c>
      <c r="F1796" s="75" t="s">
        <v>260</v>
      </c>
    </row>
    <row r="1797" s="1" customFormat="1" ht="35" customHeight="1" spans="1:6">
      <c r="A1797" s="7">
        <v>1795</v>
      </c>
      <c r="B1797" s="9" t="s">
        <v>3135</v>
      </c>
      <c r="C1797" s="81" t="s">
        <v>19</v>
      </c>
      <c r="D1797" s="81" t="s">
        <v>3514</v>
      </c>
      <c r="E1797" s="82" t="s">
        <v>3515</v>
      </c>
      <c r="F1797" s="75" t="s">
        <v>260</v>
      </c>
    </row>
    <row r="1798" s="1" customFormat="1" ht="35" customHeight="1" spans="1:6">
      <c r="A1798" s="7">
        <v>1796</v>
      </c>
      <c r="B1798" s="9" t="s">
        <v>3135</v>
      </c>
      <c r="C1798" s="81" t="s">
        <v>19</v>
      </c>
      <c r="D1798" s="81" t="s">
        <v>3516</v>
      </c>
      <c r="E1798" s="82" t="s">
        <v>3517</v>
      </c>
      <c r="F1798" s="75" t="s">
        <v>260</v>
      </c>
    </row>
    <row r="1799" s="1" customFormat="1" ht="35" customHeight="1" spans="1:6">
      <c r="A1799" s="7">
        <v>1797</v>
      </c>
      <c r="B1799" s="9" t="s">
        <v>3135</v>
      </c>
      <c r="C1799" s="81" t="s">
        <v>19</v>
      </c>
      <c r="D1799" s="81" t="s">
        <v>3518</v>
      </c>
      <c r="E1799" s="82" t="s">
        <v>3519</v>
      </c>
      <c r="F1799" s="75" t="s">
        <v>260</v>
      </c>
    </row>
    <row r="1800" s="1" customFormat="1" ht="35" customHeight="1" spans="1:6">
      <c r="A1800" s="7">
        <v>1798</v>
      </c>
      <c r="B1800" s="9" t="s">
        <v>3135</v>
      </c>
      <c r="C1800" s="81" t="s">
        <v>19</v>
      </c>
      <c r="D1800" s="81" t="s">
        <v>3520</v>
      </c>
      <c r="E1800" s="82" t="s">
        <v>3521</v>
      </c>
      <c r="F1800" s="75" t="s">
        <v>260</v>
      </c>
    </row>
    <row r="1801" s="1" customFormat="1" ht="35" customHeight="1" spans="1:6">
      <c r="A1801" s="7">
        <v>1799</v>
      </c>
      <c r="B1801" s="9" t="s">
        <v>3135</v>
      </c>
      <c r="C1801" s="81" t="s">
        <v>19</v>
      </c>
      <c r="D1801" s="81" t="s">
        <v>3522</v>
      </c>
      <c r="E1801" s="82" t="s">
        <v>3523</v>
      </c>
      <c r="F1801" s="75" t="s">
        <v>260</v>
      </c>
    </row>
    <row r="1802" s="1" customFormat="1" ht="35" customHeight="1" spans="1:6">
      <c r="A1802" s="7">
        <v>1800</v>
      </c>
      <c r="B1802" s="9" t="s">
        <v>3135</v>
      </c>
      <c r="C1802" s="81" t="s">
        <v>19</v>
      </c>
      <c r="D1802" s="81" t="s">
        <v>3524</v>
      </c>
      <c r="E1802" s="82" t="s">
        <v>3525</v>
      </c>
      <c r="F1802" s="75" t="s">
        <v>260</v>
      </c>
    </row>
    <row r="1803" s="1" customFormat="1" ht="35" customHeight="1" spans="1:6">
      <c r="A1803" s="7">
        <v>1801</v>
      </c>
      <c r="B1803" s="9" t="s">
        <v>3135</v>
      </c>
      <c r="C1803" s="81" t="s">
        <v>19</v>
      </c>
      <c r="D1803" s="81" t="s">
        <v>3526</v>
      </c>
      <c r="E1803" s="82" t="s">
        <v>3527</v>
      </c>
      <c r="F1803" s="75" t="s">
        <v>260</v>
      </c>
    </row>
    <row r="1804" s="1" customFormat="1" ht="35" customHeight="1" spans="1:6">
      <c r="A1804" s="7">
        <v>1802</v>
      </c>
      <c r="B1804" s="9" t="s">
        <v>3135</v>
      </c>
      <c r="C1804" s="81" t="s">
        <v>19</v>
      </c>
      <c r="D1804" s="81" t="s">
        <v>3528</v>
      </c>
      <c r="E1804" s="82" t="s">
        <v>3529</v>
      </c>
      <c r="F1804" s="75" t="s">
        <v>260</v>
      </c>
    </row>
    <row r="1805" s="1" customFormat="1" ht="35" customHeight="1" spans="1:6">
      <c r="A1805" s="7">
        <v>1803</v>
      </c>
      <c r="B1805" s="9" t="s">
        <v>3135</v>
      </c>
      <c r="C1805" s="81" t="s">
        <v>19</v>
      </c>
      <c r="D1805" s="81" t="s">
        <v>3530</v>
      </c>
      <c r="E1805" s="82" t="s">
        <v>3531</v>
      </c>
      <c r="F1805" s="75" t="s">
        <v>260</v>
      </c>
    </row>
    <row r="1806" s="1" customFormat="1" ht="35" customHeight="1" spans="1:6">
      <c r="A1806" s="7">
        <v>1804</v>
      </c>
      <c r="B1806" s="9" t="s">
        <v>3135</v>
      </c>
      <c r="C1806" s="81" t="s">
        <v>19</v>
      </c>
      <c r="D1806" s="81" t="s">
        <v>3532</v>
      </c>
      <c r="E1806" s="82" t="s">
        <v>3533</v>
      </c>
      <c r="F1806" s="75" t="s">
        <v>260</v>
      </c>
    </row>
    <row r="1807" s="1" customFormat="1" ht="35" customHeight="1" spans="1:6">
      <c r="A1807" s="7">
        <v>1805</v>
      </c>
      <c r="B1807" s="9" t="s">
        <v>3135</v>
      </c>
      <c r="C1807" s="81" t="s">
        <v>19</v>
      </c>
      <c r="D1807" s="81" t="s">
        <v>3534</v>
      </c>
      <c r="E1807" s="82" t="s">
        <v>3535</v>
      </c>
      <c r="F1807" s="75" t="s">
        <v>260</v>
      </c>
    </row>
    <row r="1808" s="1" customFormat="1" ht="35" customHeight="1" spans="1:6">
      <c r="A1808" s="7">
        <v>1806</v>
      </c>
      <c r="B1808" s="9" t="s">
        <v>3135</v>
      </c>
      <c r="C1808" s="81" t="s">
        <v>19</v>
      </c>
      <c r="D1808" s="81" t="s">
        <v>3536</v>
      </c>
      <c r="E1808" s="82" t="s">
        <v>3537</v>
      </c>
      <c r="F1808" s="75" t="s">
        <v>260</v>
      </c>
    </row>
    <row r="1809" s="1" customFormat="1" ht="35" customHeight="1" spans="1:6">
      <c r="A1809" s="7">
        <v>1807</v>
      </c>
      <c r="B1809" s="9" t="s">
        <v>3135</v>
      </c>
      <c r="C1809" s="81" t="s">
        <v>19</v>
      </c>
      <c r="D1809" s="81" t="s">
        <v>3538</v>
      </c>
      <c r="E1809" s="82" t="s">
        <v>3539</v>
      </c>
      <c r="F1809" s="75" t="s">
        <v>260</v>
      </c>
    </row>
    <row r="1810" s="1" customFormat="1" ht="35" customHeight="1" spans="1:6">
      <c r="A1810" s="7">
        <v>1808</v>
      </c>
      <c r="B1810" s="9" t="s">
        <v>3135</v>
      </c>
      <c r="C1810" s="81" t="s">
        <v>19</v>
      </c>
      <c r="D1810" s="81" t="s">
        <v>3540</v>
      </c>
      <c r="E1810" s="82" t="s">
        <v>3541</v>
      </c>
      <c r="F1810" s="75" t="s">
        <v>260</v>
      </c>
    </row>
    <row r="1811" s="1" customFormat="1" ht="35" customHeight="1" spans="1:6">
      <c r="A1811" s="7">
        <v>1809</v>
      </c>
      <c r="B1811" s="9" t="s">
        <v>3135</v>
      </c>
      <c r="C1811" s="81" t="s">
        <v>19</v>
      </c>
      <c r="D1811" s="81" t="s">
        <v>3542</v>
      </c>
      <c r="E1811" s="82" t="s">
        <v>3543</v>
      </c>
      <c r="F1811" s="75" t="s">
        <v>260</v>
      </c>
    </row>
    <row r="1812" s="1" customFormat="1" ht="35" customHeight="1" spans="1:6">
      <c r="A1812" s="7">
        <v>1810</v>
      </c>
      <c r="B1812" s="9" t="s">
        <v>3135</v>
      </c>
      <c r="C1812" s="81" t="s">
        <v>19</v>
      </c>
      <c r="D1812" s="81" t="s">
        <v>3544</v>
      </c>
      <c r="E1812" s="82" t="s">
        <v>3545</v>
      </c>
      <c r="F1812" s="75" t="s">
        <v>260</v>
      </c>
    </row>
    <row r="1813" s="1" customFormat="1" ht="35" customHeight="1" spans="1:6">
      <c r="A1813" s="7">
        <v>1811</v>
      </c>
      <c r="B1813" s="9" t="s">
        <v>3135</v>
      </c>
      <c r="C1813" s="81" t="s">
        <v>19</v>
      </c>
      <c r="D1813" s="81" t="s">
        <v>3546</v>
      </c>
      <c r="E1813" s="82" t="s">
        <v>3547</v>
      </c>
      <c r="F1813" s="75" t="s">
        <v>260</v>
      </c>
    </row>
    <row r="1814" s="1" customFormat="1" ht="35" customHeight="1" spans="1:6">
      <c r="A1814" s="7">
        <v>1812</v>
      </c>
      <c r="B1814" s="9" t="s">
        <v>3135</v>
      </c>
      <c r="C1814" s="81" t="s">
        <v>19</v>
      </c>
      <c r="D1814" s="81" t="s">
        <v>3548</v>
      </c>
      <c r="E1814" s="82" t="s">
        <v>3549</v>
      </c>
      <c r="F1814" s="75" t="s">
        <v>260</v>
      </c>
    </row>
    <row r="1815" s="1" customFormat="1" ht="35" customHeight="1" spans="1:6">
      <c r="A1815" s="7">
        <v>1813</v>
      </c>
      <c r="B1815" s="9" t="s">
        <v>3135</v>
      </c>
      <c r="C1815" s="81" t="s">
        <v>19</v>
      </c>
      <c r="D1815" s="81" t="s">
        <v>3550</v>
      </c>
      <c r="E1815" s="82" t="s">
        <v>3551</v>
      </c>
      <c r="F1815" s="75" t="s">
        <v>260</v>
      </c>
    </row>
    <row r="1816" s="1" customFormat="1" ht="35" customHeight="1" spans="1:6">
      <c r="A1816" s="7">
        <v>1814</v>
      </c>
      <c r="B1816" s="9" t="s">
        <v>3135</v>
      </c>
      <c r="C1816" s="81" t="s">
        <v>19</v>
      </c>
      <c r="D1816" s="81" t="s">
        <v>3552</v>
      </c>
      <c r="E1816" s="82" t="s">
        <v>3553</v>
      </c>
      <c r="F1816" s="75" t="s">
        <v>260</v>
      </c>
    </row>
    <row r="1817" s="1" customFormat="1" ht="35" customHeight="1" spans="1:6">
      <c r="A1817" s="7">
        <v>1815</v>
      </c>
      <c r="B1817" s="9" t="s">
        <v>3135</v>
      </c>
      <c r="C1817" s="81" t="s">
        <v>19</v>
      </c>
      <c r="D1817" s="81" t="s">
        <v>3554</v>
      </c>
      <c r="E1817" s="82" t="s">
        <v>3555</v>
      </c>
      <c r="F1817" s="75" t="s">
        <v>260</v>
      </c>
    </row>
    <row r="1818" s="1" customFormat="1" ht="35" customHeight="1" spans="1:6">
      <c r="A1818" s="7">
        <v>1816</v>
      </c>
      <c r="B1818" s="9" t="s">
        <v>3135</v>
      </c>
      <c r="C1818" s="81" t="s">
        <v>19</v>
      </c>
      <c r="D1818" s="81" t="s">
        <v>3556</v>
      </c>
      <c r="E1818" s="82" t="s">
        <v>3557</v>
      </c>
      <c r="F1818" s="75" t="s">
        <v>260</v>
      </c>
    </row>
    <row r="1819" s="1" customFormat="1" ht="35" customHeight="1" spans="1:6">
      <c r="A1819" s="7">
        <v>1817</v>
      </c>
      <c r="B1819" s="9" t="s">
        <v>3135</v>
      </c>
      <c r="C1819" s="81" t="s">
        <v>19</v>
      </c>
      <c r="D1819" s="81" t="s">
        <v>3558</v>
      </c>
      <c r="E1819" s="82" t="s">
        <v>3559</v>
      </c>
      <c r="F1819" s="75" t="s">
        <v>260</v>
      </c>
    </row>
    <row r="1820" s="1" customFormat="1" ht="35" customHeight="1" spans="1:6">
      <c r="A1820" s="7">
        <v>1818</v>
      </c>
      <c r="B1820" s="9" t="s">
        <v>3135</v>
      </c>
      <c r="C1820" s="81" t="s">
        <v>19</v>
      </c>
      <c r="D1820" s="81" t="s">
        <v>3560</v>
      </c>
      <c r="E1820" s="82" t="s">
        <v>3561</v>
      </c>
      <c r="F1820" s="75" t="s">
        <v>260</v>
      </c>
    </row>
    <row r="1821" s="1" customFormat="1" ht="35" customHeight="1" spans="1:6">
      <c r="A1821" s="7">
        <v>1819</v>
      </c>
      <c r="B1821" s="9" t="s">
        <v>3135</v>
      </c>
      <c r="C1821" s="81" t="s">
        <v>19</v>
      </c>
      <c r="D1821" s="81" t="s">
        <v>3562</v>
      </c>
      <c r="E1821" s="82" t="s">
        <v>3563</v>
      </c>
      <c r="F1821" s="75" t="s">
        <v>260</v>
      </c>
    </row>
    <row r="1822" s="1" customFormat="1" ht="35" customHeight="1" spans="1:6">
      <c r="A1822" s="7">
        <v>1820</v>
      </c>
      <c r="B1822" s="9" t="s">
        <v>3135</v>
      </c>
      <c r="C1822" s="81" t="s">
        <v>19</v>
      </c>
      <c r="D1822" s="81" t="s">
        <v>3564</v>
      </c>
      <c r="E1822" s="82" t="s">
        <v>3565</v>
      </c>
      <c r="F1822" s="75" t="s">
        <v>260</v>
      </c>
    </row>
    <row r="1823" s="1" customFormat="1" ht="35" customHeight="1" spans="1:6">
      <c r="A1823" s="7">
        <v>1821</v>
      </c>
      <c r="B1823" s="9" t="s">
        <v>3135</v>
      </c>
      <c r="C1823" s="81" t="s">
        <v>19</v>
      </c>
      <c r="D1823" s="81" t="s">
        <v>3566</v>
      </c>
      <c r="E1823" s="82" t="s">
        <v>3567</v>
      </c>
      <c r="F1823" s="75" t="s">
        <v>112</v>
      </c>
    </row>
    <row r="1824" s="1" customFormat="1" ht="35" customHeight="1" spans="1:6">
      <c r="A1824" s="7">
        <v>1822</v>
      </c>
      <c r="B1824" s="9" t="s">
        <v>3135</v>
      </c>
      <c r="C1824" s="81" t="s">
        <v>19</v>
      </c>
      <c r="D1824" s="82" t="s">
        <v>3568</v>
      </c>
      <c r="E1824" s="82" t="s">
        <v>3569</v>
      </c>
      <c r="F1824" s="75" t="s">
        <v>16</v>
      </c>
    </row>
    <row r="1825" s="1" customFormat="1" ht="35" customHeight="1" spans="1:6">
      <c r="A1825" s="7">
        <v>1823</v>
      </c>
      <c r="B1825" s="9" t="s">
        <v>3135</v>
      </c>
      <c r="C1825" s="81" t="s">
        <v>19</v>
      </c>
      <c r="D1825" s="81" t="s">
        <v>3570</v>
      </c>
      <c r="E1825" s="82" t="s">
        <v>3571</v>
      </c>
      <c r="F1825" s="75" t="s">
        <v>112</v>
      </c>
    </row>
    <row r="1826" s="1" customFormat="1" ht="35" customHeight="1" spans="1:6">
      <c r="A1826" s="7">
        <v>1824</v>
      </c>
      <c r="B1826" s="9" t="s">
        <v>3135</v>
      </c>
      <c r="C1826" s="81" t="s">
        <v>19</v>
      </c>
      <c r="D1826" s="81" t="s">
        <v>3572</v>
      </c>
      <c r="E1826" s="82" t="s">
        <v>3573</v>
      </c>
      <c r="F1826" s="75" t="s">
        <v>112</v>
      </c>
    </row>
    <row r="1827" s="1" customFormat="1" ht="35" customHeight="1" spans="1:6">
      <c r="A1827" s="7">
        <v>1825</v>
      </c>
      <c r="B1827" s="9" t="s">
        <v>3135</v>
      </c>
      <c r="C1827" s="81" t="s">
        <v>19</v>
      </c>
      <c r="D1827" s="81" t="s">
        <v>3574</v>
      </c>
      <c r="E1827" s="82" t="s">
        <v>3575</v>
      </c>
      <c r="F1827" s="75" t="s">
        <v>112</v>
      </c>
    </row>
    <row r="1828" s="1" customFormat="1" ht="35" customHeight="1" spans="1:6">
      <c r="A1828" s="7">
        <v>1826</v>
      </c>
      <c r="B1828" s="7" t="s">
        <v>3576</v>
      </c>
      <c r="C1828" s="9" t="s">
        <v>19</v>
      </c>
      <c r="D1828" s="9" t="s">
        <v>3577</v>
      </c>
      <c r="E1828" s="10" t="s">
        <v>3578</v>
      </c>
      <c r="F1828" s="85" t="s">
        <v>3579</v>
      </c>
    </row>
    <row r="1829" s="1" customFormat="1" ht="35" customHeight="1" spans="1:6">
      <c r="A1829" s="7">
        <v>1827</v>
      </c>
      <c r="B1829" s="7" t="s">
        <v>3576</v>
      </c>
      <c r="C1829" s="9" t="s">
        <v>19</v>
      </c>
      <c r="D1829" s="9" t="s">
        <v>3580</v>
      </c>
      <c r="E1829" s="10" t="s">
        <v>3581</v>
      </c>
      <c r="F1829" s="85" t="s">
        <v>1107</v>
      </c>
    </row>
    <row r="1830" s="1" customFormat="1" ht="35" customHeight="1" spans="1:6">
      <c r="A1830" s="7">
        <v>1828</v>
      </c>
      <c r="B1830" s="7" t="s">
        <v>3576</v>
      </c>
      <c r="C1830" s="9" t="s">
        <v>19</v>
      </c>
      <c r="D1830" s="9" t="s">
        <v>3582</v>
      </c>
      <c r="E1830" s="10" t="s">
        <v>3583</v>
      </c>
      <c r="F1830" s="86" t="s">
        <v>3584</v>
      </c>
    </row>
    <row r="1831" s="1" customFormat="1" ht="35" customHeight="1" spans="1:6">
      <c r="A1831" s="7">
        <v>1829</v>
      </c>
      <c r="B1831" s="7" t="s">
        <v>3576</v>
      </c>
      <c r="C1831" s="9" t="s">
        <v>19</v>
      </c>
      <c r="D1831" s="9" t="s">
        <v>3585</v>
      </c>
      <c r="E1831" s="10" t="s">
        <v>3586</v>
      </c>
      <c r="F1831" s="86" t="s">
        <v>3587</v>
      </c>
    </row>
    <row r="1832" s="1" customFormat="1" ht="35" customHeight="1" spans="1:6">
      <c r="A1832" s="7">
        <v>1830</v>
      </c>
      <c r="B1832" s="7" t="s">
        <v>3576</v>
      </c>
      <c r="C1832" s="9" t="s">
        <v>19</v>
      </c>
      <c r="D1832" s="9" t="s">
        <v>3588</v>
      </c>
      <c r="E1832" s="10" t="s">
        <v>3589</v>
      </c>
      <c r="F1832" s="86" t="s">
        <v>3590</v>
      </c>
    </row>
    <row r="1833" s="1" customFormat="1" ht="35" customHeight="1" spans="1:6">
      <c r="A1833" s="7">
        <v>1831</v>
      </c>
      <c r="B1833" s="7" t="s">
        <v>3576</v>
      </c>
      <c r="C1833" s="9" t="s">
        <v>19</v>
      </c>
      <c r="D1833" s="9" t="s">
        <v>3591</v>
      </c>
      <c r="E1833" s="10" t="s">
        <v>3592</v>
      </c>
      <c r="F1833" s="86" t="s">
        <v>1107</v>
      </c>
    </row>
    <row r="1834" s="1" customFormat="1" ht="35" customHeight="1" spans="1:6">
      <c r="A1834" s="7">
        <v>1832</v>
      </c>
      <c r="B1834" s="7" t="s">
        <v>3576</v>
      </c>
      <c r="C1834" s="9" t="s">
        <v>19</v>
      </c>
      <c r="D1834" s="87" t="s">
        <v>3593</v>
      </c>
      <c r="E1834" s="10" t="s">
        <v>3594</v>
      </c>
      <c r="F1834" s="86" t="s">
        <v>1107</v>
      </c>
    </row>
    <row r="1835" s="1" customFormat="1" ht="35" customHeight="1" spans="1:6">
      <c r="A1835" s="7">
        <v>1833</v>
      </c>
      <c r="B1835" s="7" t="s">
        <v>3576</v>
      </c>
      <c r="C1835" s="9" t="s">
        <v>19</v>
      </c>
      <c r="D1835" s="9" t="s">
        <v>3595</v>
      </c>
      <c r="E1835" s="10" t="s">
        <v>3596</v>
      </c>
      <c r="F1835" s="86" t="s">
        <v>3597</v>
      </c>
    </row>
    <row r="1836" s="1" customFormat="1" ht="35" customHeight="1" spans="1:6">
      <c r="A1836" s="7">
        <v>1834</v>
      </c>
      <c r="B1836" s="7" t="s">
        <v>3576</v>
      </c>
      <c r="C1836" s="9" t="s">
        <v>19</v>
      </c>
      <c r="D1836" s="9" t="s">
        <v>3598</v>
      </c>
      <c r="E1836" s="10" t="s">
        <v>3599</v>
      </c>
      <c r="F1836" s="86" t="s">
        <v>1107</v>
      </c>
    </row>
    <row r="1837" s="1" customFormat="1" ht="35" customHeight="1" spans="1:6">
      <c r="A1837" s="7">
        <v>1835</v>
      </c>
      <c r="B1837" s="7" t="s">
        <v>3576</v>
      </c>
      <c r="C1837" s="9" t="s">
        <v>19</v>
      </c>
      <c r="D1837" s="9" t="s">
        <v>3600</v>
      </c>
      <c r="E1837" s="10" t="s">
        <v>3601</v>
      </c>
      <c r="F1837" s="86" t="s">
        <v>1107</v>
      </c>
    </row>
    <row r="1838" s="1" customFormat="1" ht="35" customHeight="1" spans="1:6">
      <c r="A1838" s="7">
        <v>1836</v>
      </c>
      <c r="B1838" s="7" t="s">
        <v>3576</v>
      </c>
      <c r="C1838" s="9" t="s">
        <v>19</v>
      </c>
      <c r="D1838" s="9" t="s">
        <v>3602</v>
      </c>
      <c r="E1838" s="10" t="s">
        <v>3603</v>
      </c>
      <c r="F1838" s="86" t="s">
        <v>1107</v>
      </c>
    </row>
    <row r="1839" s="1" customFormat="1" ht="40" customHeight="1" spans="1:6">
      <c r="A1839" s="7">
        <v>1837</v>
      </c>
      <c r="B1839" s="7" t="s">
        <v>3576</v>
      </c>
      <c r="C1839" s="9" t="s">
        <v>19</v>
      </c>
      <c r="D1839" s="9" t="s">
        <v>3604</v>
      </c>
      <c r="E1839" s="9" t="s">
        <v>3605</v>
      </c>
      <c r="F1839" s="86" t="s">
        <v>3606</v>
      </c>
    </row>
    <row r="1840" s="1" customFormat="1" ht="40" customHeight="1" spans="1:6">
      <c r="A1840" s="7">
        <v>1838</v>
      </c>
      <c r="B1840" s="7" t="s">
        <v>3576</v>
      </c>
      <c r="C1840" s="9" t="s">
        <v>19</v>
      </c>
      <c r="D1840" s="9" t="s">
        <v>3607</v>
      </c>
      <c r="E1840" s="10" t="s">
        <v>3608</v>
      </c>
      <c r="F1840" s="86" t="s">
        <v>3587</v>
      </c>
    </row>
    <row r="1841" s="1" customFormat="1" ht="35" customHeight="1" spans="1:6">
      <c r="A1841" s="7">
        <v>1839</v>
      </c>
      <c r="B1841" s="7" t="s">
        <v>3576</v>
      </c>
      <c r="C1841" s="9" t="s">
        <v>19</v>
      </c>
      <c r="D1841" s="9" t="s">
        <v>3609</v>
      </c>
      <c r="E1841" s="9" t="s">
        <v>3610</v>
      </c>
      <c r="F1841" s="86" t="s">
        <v>3587</v>
      </c>
    </row>
    <row r="1842" s="1" customFormat="1" ht="35" customHeight="1" spans="1:6">
      <c r="A1842" s="7">
        <v>1840</v>
      </c>
      <c r="B1842" s="7" t="s">
        <v>3576</v>
      </c>
      <c r="C1842" s="9" t="s">
        <v>19</v>
      </c>
      <c r="D1842" s="10" t="s">
        <v>3611</v>
      </c>
      <c r="E1842" s="9" t="s">
        <v>3612</v>
      </c>
      <c r="F1842" s="86" t="s">
        <v>1107</v>
      </c>
    </row>
    <row r="1843" s="1" customFormat="1" ht="35" customHeight="1" spans="1:6">
      <c r="A1843" s="7">
        <v>1841</v>
      </c>
      <c r="B1843" s="88" t="s">
        <v>3613</v>
      </c>
      <c r="C1843" s="88" t="s">
        <v>8</v>
      </c>
      <c r="D1843" s="88" t="s">
        <v>3614</v>
      </c>
      <c r="E1843" s="89" t="s">
        <v>3615</v>
      </c>
      <c r="F1843" s="23" t="s">
        <v>112</v>
      </c>
    </row>
    <row r="1844" s="1" customFormat="1" ht="35" customHeight="1" spans="1:6">
      <c r="A1844" s="7">
        <v>1842</v>
      </c>
      <c r="B1844" s="88" t="s">
        <v>3613</v>
      </c>
      <c r="C1844" s="88" t="s">
        <v>8</v>
      </c>
      <c r="D1844" s="88" t="s">
        <v>3616</v>
      </c>
      <c r="E1844" s="88" t="s">
        <v>3617</v>
      </c>
      <c r="F1844" s="23" t="s">
        <v>3618</v>
      </c>
    </row>
    <row r="1845" s="1" customFormat="1" ht="35" customHeight="1" spans="1:6">
      <c r="A1845" s="7">
        <v>1843</v>
      </c>
      <c r="B1845" s="88" t="s">
        <v>3613</v>
      </c>
      <c r="C1845" s="88" t="s">
        <v>8</v>
      </c>
      <c r="D1845" s="88" t="s">
        <v>3619</v>
      </c>
      <c r="E1845" s="89" t="s">
        <v>3620</v>
      </c>
      <c r="F1845" s="23" t="s">
        <v>1107</v>
      </c>
    </row>
    <row r="1846" s="1" customFormat="1" ht="35" customHeight="1" spans="1:6">
      <c r="A1846" s="7">
        <v>1844</v>
      </c>
      <c r="B1846" s="88" t="s">
        <v>3613</v>
      </c>
      <c r="C1846" s="88" t="s">
        <v>8</v>
      </c>
      <c r="D1846" s="88" t="s">
        <v>3621</v>
      </c>
      <c r="E1846" s="89" t="s">
        <v>3622</v>
      </c>
      <c r="F1846" s="23" t="s">
        <v>112</v>
      </c>
    </row>
    <row r="1847" s="1" customFormat="1" ht="35" customHeight="1" spans="1:6">
      <c r="A1847" s="7">
        <v>1845</v>
      </c>
      <c r="B1847" s="88" t="s">
        <v>3613</v>
      </c>
      <c r="C1847" s="88" t="s">
        <v>8</v>
      </c>
      <c r="D1847" s="88" t="s">
        <v>3623</v>
      </c>
      <c r="E1847" s="89" t="s">
        <v>3624</v>
      </c>
      <c r="F1847" s="23" t="s">
        <v>1107</v>
      </c>
    </row>
    <row r="1848" s="1" customFormat="1" ht="35" customHeight="1" spans="1:6">
      <c r="A1848" s="7">
        <v>1846</v>
      </c>
      <c r="B1848" s="88" t="s">
        <v>3613</v>
      </c>
      <c r="C1848" s="88" t="s">
        <v>8</v>
      </c>
      <c r="D1848" s="88" t="s">
        <v>3625</v>
      </c>
      <c r="E1848" s="89" t="s">
        <v>3626</v>
      </c>
      <c r="F1848" s="23" t="s">
        <v>112</v>
      </c>
    </row>
    <row r="1849" s="1" customFormat="1" ht="35" customHeight="1" spans="1:6">
      <c r="A1849" s="7">
        <v>1847</v>
      </c>
      <c r="B1849" s="88" t="s">
        <v>3613</v>
      </c>
      <c r="C1849" s="88" t="s">
        <v>8</v>
      </c>
      <c r="D1849" s="88" t="s">
        <v>3627</v>
      </c>
      <c r="E1849" s="89" t="s">
        <v>3628</v>
      </c>
      <c r="F1849" s="23" t="s">
        <v>3618</v>
      </c>
    </row>
    <row r="1850" s="1" customFormat="1" ht="35" customHeight="1" spans="1:6">
      <c r="A1850" s="7">
        <v>1848</v>
      </c>
      <c r="B1850" s="88" t="s">
        <v>3613</v>
      </c>
      <c r="C1850" s="88" t="s">
        <v>8</v>
      </c>
      <c r="D1850" s="88" t="s">
        <v>3629</v>
      </c>
      <c r="E1850" s="89" t="s">
        <v>3630</v>
      </c>
      <c r="F1850" s="23" t="s">
        <v>3618</v>
      </c>
    </row>
    <row r="1851" s="1" customFormat="1" ht="35" customHeight="1" spans="1:6">
      <c r="A1851" s="7">
        <v>1849</v>
      </c>
      <c r="B1851" s="88" t="s">
        <v>3613</v>
      </c>
      <c r="C1851" s="88" t="s">
        <v>8</v>
      </c>
      <c r="D1851" s="88" t="s">
        <v>3631</v>
      </c>
      <c r="E1851" s="89" t="s">
        <v>3632</v>
      </c>
      <c r="F1851" s="23" t="s">
        <v>1107</v>
      </c>
    </row>
    <row r="1852" s="1" customFormat="1" ht="35" customHeight="1" spans="1:6">
      <c r="A1852" s="7">
        <v>1850</v>
      </c>
      <c r="B1852" s="88" t="s">
        <v>3613</v>
      </c>
      <c r="C1852" s="88" t="s">
        <v>8</v>
      </c>
      <c r="D1852" s="88" t="s">
        <v>3633</v>
      </c>
      <c r="E1852" s="89" t="s">
        <v>3634</v>
      </c>
      <c r="F1852" s="23" t="s">
        <v>1107</v>
      </c>
    </row>
    <row r="1853" s="1" customFormat="1" ht="35" customHeight="1" spans="1:6">
      <c r="A1853" s="7">
        <v>1851</v>
      </c>
      <c r="B1853" s="88" t="s">
        <v>3613</v>
      </c>
      <c r="C1853" s="88" t="s">
        <v>8</v>
      </c>
      <c r="D1853" s="88" t="s">
        <v>3635</v>
      </c>
      <c r="E1853" s="89" t="s">
        <v>3636</v>
      </c>
      <c r="F1853" s="23" t="s">
        <v>3618</v>
      </c>
    </row>
    <row r="1854" s="1" customFormat="1" ht="35" customHeight="1" spans="1:6">
      <c r="A1854" s="7">
        <v>1852</v>
      </c>
      <c r="B1854" s="88" t="s">
        <v>3613</v>
      </c>
      <c r="C1854" s="9" t="s">
        <v>19</v>
      </c>
      <c r="D1854" s="39" t="s">
        <v>3637</v>
      </c>
      <c r="E1854" s="9" t="s">
        <v>3638</v>
      </c>
      <c r="F1854" s="23" t="s">
        <v>112</v>
      </c>
    </row>
    <row r="1855" s="1" customFormat="1" ht="35" customHeight="1" spans="1:6">
      <c r="A1855" s="7">
        <v>1853</v>
      </c>
      <c r="B1855" s="88" t="s">
        <v>3613</v>
      </c>
      <c r="C1855" s="9" t="s">
        <v>19</v>
      </c>
      <c r="D1855" s="39" t="s">
        <v>3639</v>
      </c>
      <c r="E1855" s="9" t="s">
        <v>3640</v>
      </c>
      <c r="F1855" s="23" t="s">
        <v>112</v>
      </c>
    </row>
    <row r="1856" s="1" customFormat="1" ht="35" customHeight="1" spans="1:6">
      <c r="A1856" s="7">
        <v>1854</v>
      </c>
      <c r="B1856" s="88" t="s">
        <v>3613</v>
      </c>
      <c r="C1856" s="9" t="s">
        <v>19</v>
      </c>
      <c r="D1856" s="39" t="s">
        <v>3641</v>
      </c>
      <c r="E1856" s="9" t="s">
        <v>3642</v>
      </c>
      <c r="F1856" s="23" t="s">
        <v>112</v>
      </c>
    </row>
    <row r="1857" s="1" customFormat="1" ht="35" customHeight="1" spans="1:6">
      <c r="A1857" s="7">
        <v>1855</v>
      </c>
      <c r="B1857" s="88" t="s">
        <v>3613</v>
      </c>
      <c r="C1857" s="9" t="s">
        <v>19</v>
      </c>
      <c r="D1857" s="39" t="s">
        <v>3643</v>
      </c>
      <c r="E1857" s="9" t="s">
        <v>3644</v>
      </c>
      <c r="F1857" s="23" t="s">
        <v>112</v>
      </c>
    </row>
    <row r="1858" s="1" customFormat="1" ht="35" customHeight="1" spans="1:6">
      <c r="A1858" s="7">
        <v>1856</v>
      </c>
      <c r="B1858" s="88" t="s">
        <v>3613</v>
      </c>
      <c r="C1858" s="9" t="s">
        <v>19</v>
      </c>
      <c r="D1858" s="39" t="s">
        <v>3645</v>
      </c>
      <c r="E1858" s="9" t="s">
        <v>3646</v>
      </c>
      <c r="F1858" s="23" t="s">
        <v>112</v>
      </c>
    </row>
    <row r="1859" s="1" customFormat="1" ht="35" customHeight="1" spans="1:6">
      <c r="A1859" s="7">
        <v>1857</v>
      </c>
      <c r="B1859" s="88" t="s">
        <v>3613</v>
      </c>
      <c r="C1859" s="9" t="s">
        <v>19</v>
      </c>
      <c r="D1859" s="39" t="s">
        <v>3647</v>
      </c>
      <c r="E1859" s="9" t="s">
        <v>3648</v>
      </c>
      <c r="F1859" s="23" t="s">
        <v>112</v>
      </c>
    </row>
    <row r="1860" s="1" customFormat="1" ht="35" customHeight="1" spans="1:6">
      <c r="A1860" s="7">
        <v>1858</v>
      </c>
      <c r="B1860" s="88" t="s">
        <v>3613</v>
      </c>
      <c r="C1860" s="9" t="s">
        <v>19</v>
      </c>
      <c r="D1860" s="39" t="s">
        <v>3649</v>
      </c>
      <c r="E1860" s="9" t="s">
        <v>3650</v>
      </c>
      <c r="F1860" s="23" t="s">
        <v>112</v>
      </c>
    </row>
    <row r="1861" s="1" customFormat="1" ht="35" customHeight="1" spans="1:6">
      <c r="A1861" s="7">
        <v>1859</v>
      </c>
      <c r="B1861" s="88" t="s">
        <v>3613</v>
      </c>
      <c r="C1861" s="9" t="s">
        <v>19</v>
      </c>
      <c r="D1861" s="39" t="s">
        <v>3651</v>
      </c>
      <c r="E1861" s="9" t="s">
        <v>3652</v>
      </c>
      <c r="F1861" s="23" t="s">
        <v>112</v>
      </c>
    </row>
    <row r="1862" s="1" customFormat="1" ht="35" customHeight="1" spans="1:6">
      <c r="A1862" s="7">
        <v>1860</v>
      </c>
      <c r="B1862" s="88" t="s">
        <v>3613</v>
      </c>
      <c r="C1862" s="9" t="s">
        <v>19</v>
      </c>
      <c r="D1862" s="39" t="s">
        <v>3653</v>
      </c>
      <c r="E1862" s="9" t="s">
        <v>3654</v>
      </c>
      <c r="F1862" s="23" t="s">
        <v>112</v>
      </c>
    </row>
    <row r="1863" s="1" customFormat="1" ht="35" customHeight="1" spans="1:6">
      <c r="A1863" s="7">
        <v>1861</v>
      </c>
      <c r="B1863" s="88" t="s">
        <v>3613</v>
      </c>
      <c r="C1863" s="9" t="s">
        <v>19</v>
      </c>
      <c r="D1863" s="39" t="s">
        <v>3655</v>
      </c>
      <c r="E1863" s="9" t="s">
        <v>3656</v>
      </c>
      <c r="F1863" s="23" t="s">
        <v>112</v>
      </c>
    </row>
    <row r="1864" s="1" customFormat="1" ht="35" customHeight="1" spans="1:6">
      <c r="A1864" s="7">
        <v>1862</v>
      </c>
      <c r="B1864" s="88" t="s">
        <v>3613</v>
      </c>
      <c r="C1864" s="9" t="s">
        <v>19</v>
      </c>
      <c r="D1864" s="39" t="s">
        <v>3657</v>
      </c>
      <c r="E1864" s="9" t="s">
        <v>3658</v>
      </c>
      <c r="F1864" s="23" t="s">
        <v>112</v>
      </c>
    </row>
    <row r="1865" s="1" customFormat="1" ht="35" customHeight="1" spans="1:6">
      <c r="A1865" s="7">
        <v>1863</v>
      </c>
      <c r="B1865" s="88" t="s">
        <v>3613</v>
      </c>
      <c r="C1865" s="9" t="s">
        <v>19</v>
      </c>
      <c r="D1865" s="39" t="s">
        <v>3659</v>
      </c>
      <c r="E1865" s="9" t="s">
        <v>3660</v>
      </c>
      <c r="F1865" s="23" t="s">
        <v>112</v>
      </c>
    </row>
    <row r="1866" s="1" customFormat="1" ht="35" customHeight="1" spans="1:6">
      <c r="A1866" s="7">
        <v>1864</v>
      </c>
      <c r="B1866" s="88" t="s">
        <v>3613</v>
      </c>
      <c r="C1866" s="9" t="s">
        <v>19</v>
      </c>
      <c r="D1866" s="39" t="s">
        <v>3661</v>
      </c>
      <c r="E1866" s="9" t="s">
        <v>3662</v>
      </c>
      <c r="F1866" s="23" t="s">
        <v>112</v>
      </c>
    </row>
    <row r="1867" s="1" customFormat="1" ht="35" customHeight="1" spans="1:6">
      <c r="A1867" s="7">
        <v>1865</v>
      </c>
      <c r="B1867" s="88" t="s">
        <v>3613</v>
      </c>
      <c r="C1867" s="9" t="s">
        <v>19</v>
      </c>
      <c r="D1867" s="39" t="s">
        <v>3663</v>
      </c>
      <c r="E1867" s="9" t="s">
        <v>3664</v>
      </c>
      <c r="F1867" s="23" t="s">
        <v>112</v>
      </c>
    </row>
    <row r="1868" s="1" customFormat="1" ht="35" customHeight="1" spans="1:6">
      <c r="A1868" s="7">
        <v>1866</v>
      </c>
      <c r="B1868" s="88" t="s">
        <v>3613</v>
      </c>
      <c r="C1868" s="9" t="s">
        <v>19</v>
      </c>
      <c r="D1868" s="39" t="s">
        <v>3665</v>
      </c>
      <c r="E1868" s="9" t="s">
        <v>3666</v>
      </c>
      <c r="F1868" s="23" t="s">
        <v>112</v>
      </c>
    </row>
    <row r="1869" s="1" customFormat="1" ht="35" customHeight="1" spans="1:6">
      <c r="A1869" s="7">
        <v>1867</v>
      </c>
      <c r="B1869" s="88" t="s">
        <v>3613</v>
      </c>
      <c r="C1869" s="9" t="s">
        <v>19</v>
      </c>
      <c r="D1869" s="39" t="s">
        <v>3667</v>
      </c>
      <c r="E1869" s="9" t="s">
        <v>3668</v>
      </c>
      <c r="F1869" s="23" t="s">
        <v>112</v>
      </c>
    </row>
    <row r="1870" s="1" customFormat="1" ht="35" customHeight="1" spans="1:6">
      <c r="A1870" s="7">
        <v>1868</v>
      </c>
      <c r="B1870" s="88" t="s">
        <v>3613</v>
      </c>
      <c r="C1870" s="9" t="s">
        <v>19</v>
      </c>
      <c r="D1870" s="39" t="s">
        <v>3669</v>
      </c>
      <c r="E1870" s="9" t="s">
        <v>3670</v>
      </c>
      <c r="F1870" s="23" t="s">
        <v>112</v>
      </c>
    </row>
    <row r="1871" s="1" customFormat="1" ht="35" customHeight="1" spans="1:6">
      <c r="A1871" s="7">
        <v>1869</v>
      </c>
      <c r="B1871" s="88" t="s">
        <v>3613</v>
      </c>
      <c r="C1871" s="9" t="s">
        <v>19</v>
      </c>
      <c r="D1871" s="39" t="s">
        <v>3671</v>
      </c>
      <c r="E1871" s="9" t="s">
        <v>3672</v>
      </c>
      <c r="F1871" s="23" t="s">
        <v>112</v>
      </c>
    </row>
    <row r="1872" s="1" customFormat="1" ht="35" customHeight="1" spans="1:6">
      <c r="A1872" s="7">
        <v>1870</v>
      </c>
      <c r="B1872" s="88" t="s">
        <v>3613</v>
      </c>
      <c r="C1872" s="9" t="s">
        <v>19</v>
      </c>
      <c r="D1872" s="39" t="s">
        <v>3673</v>
      </c>
      <c r="E1872" s="9" t="s">
        <v>3674</v>
      </c>
      <c r="F1872" s="23" t="s">
        <v>112</v>
      </c>
    </row>
    <row r="1873" s="1" customFormat="1" ht="35" customHeight="1" spans="1:6">
      <c r="A1873" s="7">
        <v>1871</v>
      </c>
      <c r="B1873" s="88" t="s">
        <v>3613</v>
      </c>
      <c r="C1873" s="9" t="s">
        <v>19</v>
      </c>
      <c r="D1873" s="39" t="s">
        <v>3675</v>
      </c>
      <c r="E1873" s="9" t="s">
        <v>3676</v>
      </c>
      <c r="F1873" s="23" t="s">
        <v>112</v>
      </c>
    </row>
    <row r="1874" s="1" customFormat="1" ht="35" customHeight="1" spans="1:6">
      <c r="A1874" s="7">
        <v>1872</v>
      </c>
      <c r="B1874" s="88" t="s">
        <v>3613</v>
      </c>
      <c r="C1874" s="9" t="s">
        <v>19</v>
      </c>
      <c r="D1874" s="39" t="s">
        <v>3677</v>
      </c>
      <c r="E1874" s="9" t="s">
        <v>3678</v>
      </c>
      <c r="F1874" s="23" t="s">
        <v>112</v>
      </c>
    </row>
    <row r="1875" s="1" customFormat="1" ht="35" customHeight="1" spans="1:6">
      <c r="A1875" s="7">
        <v>1873</v>
      </c>
      <c r="B1875" s="88" t="s">
        <v>3613</v>
      </c>
      <c r="C1875" s="9" t="s">
        <v>19</v>
      </c>
      <c r="D1875" s="39" t="s">
        <v>3679</v>
      </c>
      <c r="E1875" s="9" t="s">
        <v>3680</v>
      </c>
      <c r="F1875" s="23" t="s">
        <v>112</v>
      </c>
    </row>
    <row r="1876" s="1" customFormat="1" ht="35" customHeight="1" spans="1:6">
      <c r="A1876" s="7">
        <v>1874</v>
      </c>
      <c r="B1876" s="88" t="s">
        <v>3613</v>
      </c>
      <c r="C1876" s="9" t="s">
        <v>19</v>
      </c>
      <c r="D1876" s="39" t="s">
        <v>3681</v>
      </c>
      <c r="E1876" s="9" t="s">
        <v>3682</v>
      </c>
      <c r="F1876" s="23" t="s">
        <v>112</v>
      </c>
    </row>
    <row r="1877" s="1" customFormat="1" ht="35" customHeight="1" spans="1:6">
      <c r="A1877" s="7">
        <v>1875</v>
      </c>
      <c r="B1877" s="88" t="s">
        <v>3613</v>
      </c>
      <c r="C1877" s="9" t="s">
        <v>19</v>
      </c>
      <c r="D1877" s="39" t="s">
        <v>3683</v>
      </c>
      <c r="E1877" s="9" t="s">
        <v>3684</v>
      </c>
      <c r="F1877" s="23" t="s">
        <v>112</v>
      </c>
    </row>
    <row r="1878" s="1" customFormat="1" ht="35" customHeight="1" spans="1:6">
      <c r="A1878" s="7">
        <v>1876</v>
      </c>
      <c r="B1878" s="88" t="s">
        <v>3613</v>
      </c>
      <c r="C1878" s="9" t="s">
        <v>19</v>
      </c>
      <c r="D1878" s="39" t="s">
        <v>3685</v>
      </c>
      <c r="E1878" s="9" t="s">
        <v>3686</v>
      </c>
      <c r="F1878" s="23" t="s">
        <v>112</v>
      </c>
    </row>
    <row r="1879" s="1" customFormat="1" ht="35" customHeight="1" spans="1:6">
      <c r="A1879" s="7">
        <v>1877</v>
      </c>
      <c r="B1879" s="88" t="s">
        <v>3613</v>
      </c>
      <c r="C1879" s="9" t="s">
        <v>19</v>
      </c>
      <c r="D1879" s="39" t="s">
        <v>3687</v>
      </c>
      <c r="E1879" s="9" t="s">
        <v>3688</v>
      </c>
      <c r="F1879" s="23" t="s">
        <v>112</v>
      </c>
    </row>
    <row r="1880" s="1" customFormat="1" ht="35" customHeight="1" spans="1:6">
      <c r="A1880" s="7">
        <v>1878</v>
      </c>
      <c r="B1880" s="88" t="s">
        <v>3613</v>
      </c>
      <c r="C1880" s="9" t="s">
        <v>19</v>
      </c>
      <c r="D1880" s="39" t="s">
        <v>3689</v>
      </c>
      <c r="E1880" s="9" t="s">
        <v>3690</v>
      </c>
      <c r="F1880" s="23" t="s">
        <v>112</v>
      </c>
    </row>
    <row r="1881" s="1" customFormat="1" ht="35" customHeight="1" spans="1:6">
      <c r="A1881" s="7">
        <v>1879</v>
      </c>
      <c r="B1881" s="88" t="s">
        <v>3613</v>
      </c>
      <c r="C1881" s="9" t="s">
        <v>19</v>
      </c>
      <c r="D1881" s="39" t="s">
        <v>3691</v>
      </c>
      <c r="E1881" s="9" t="s">
        <v>3692</v>
      </c>
      <c r="F1881" s="23" t="s">
        <v>112</v>
      </c>
    </row>
    <row r="1882" s="1" customFormat="1" ht="35" customHeight="1" spans="1:6">
      <c r="A1882" s="7">
        <v>1880</v>
      </c>
      <c r="B1882" s="88" t="s">
        <v>3613</v>
      </c>
      <c r="C1882" s="9" t="s">
        <v>19</v>
      </c>
      <c r="D1882" s="39" t="s">
        <v>3693</v>
      </c>
      <c r="E1882" s="9" t="s">
        <v>3694</v>
      </c>
      <c r="F1882" s="23" t="s">
        <v>112</v>
      </c>
    </row>
    <row r="1883" s="1" customFormat="1" ht="35" customHeight="1" spans="1:6">
      <c r="A1883" s="7">
        <v>1881</v>
      </c>
      <c r="B1883" s="88" t="s">
        <v>3613</v>
      </c>
      <c r="C1883" s="9" t="s">
        <v>19</v>
      </c>
      <c r="D1883" s="39" t="s">
        <v>3695</v>
      </c>
      <c r="E1883" s="9" t="s">
        <v>3696</v>
      </c>
      <c r="F1883" s="23" t="s">
        <v>112</v>
      </c>
    </row>
    <row r="1884" s="1" customFormat="1" ht="35" customHeight="1" spans="1:6">
      <c r="A1884" s="7">
        <v>1882</v>
      </c>
      <c r="B1884" s="88" t="s">
        <v>3613</v>
      </c>
      <c r="C1884" s="9" t="s">
        <v>19</v>
      </c>
      <c r="D1884" s="39" t="s">
        <v>3697</v>
      </c>
      <c r="E1884" s="9" t="s">
        <v>3698</v>
      </c>
      <c r="F1884" s="23" t="s">
        <v>112</v>
      </c>
    </row>
    <row r="1885" s="1" customFormat="1" ht="35" customHeight="1" spans="1:6">
      <c r="A1885" s="7">
        <v>1883</v>
      </c>
      <c r="B1885" s="88" t="s">
        <v>3613</v>
      </c>
      <c r="C1885" s="9" t="s">
        <v>19</v>
      </c>
      <c r="D1885" s="39" t="s">
        <v>3699</v>
      </c>
      <c r="E1885" s="9" t="s">
        <v>3700</v>
      </c>
      <c r="F1885" s="23" t="s">
        <v>112</v>
      </c>
    </row>
    <row r="1886" s="1" customFormat="1" ht="35" customHeight="1" spans="1:6">
      <c r="A1886" s="7">
        <v>1884</v>
      </c>
      <c r="B1886" s="88" t="s">
        <v>3613</v>
      </c>
      <c r="C1886" s="9" t="s">
        <v>19</v>
      </c>
      <c r="D1886" s="39" t="s">
        <v>3701</v>
      </c>
      <c r="E1886" s="9" t="s">
        <v>3702</v>
      </c>
      <c r="F1886" s="23" t="s">
        <v>112</v>
      </c>
    </row>
    <row r="1887" s="1" customFormat="1" ht="35" customHeight="1" spans="1:6">
      <c r="A1887" s="7">
        <v>1885</v>
      </c>
      <c r="B1887" s="88" t="s">
        <v>3613</v>
      </c>
      <c r="C1887" s="9" t="s">
        <v>19</v>
      </c>
      <c r="D1887" s="39" t="s">
        <v>3703</v>
      </c>
      <c r="E1887" s="9" t="s">
        <v>3704</v>
      </c>
      <c r="F1887" s="23" t="s">
        <v>112</v>
      </c>
    </row>
    <row r="1888" s="1" customFormat="1" ht="35" customHeight="1" spans="1:6">
      <c r="A1888" s="7">
        <v>1886</v>
      </c>
      <c r="B1888" s="88" t="s">
        <v>3613</v>
      </c>
      <c r="C1888" s="9" t="s">
        <v>19</v>
      </c>
      <c r="D1888" s="39" t="s">
        <v>3705</v>
      </c>
      <c r="E1888" s="9" t="s">
        <v>3706</v>
      </c>
      <c r="F1888" s="23" t="s">
        <v>3618</v>
      </c>
    </row>
    <row r="1889" s="1" customFormat="1" ht="35" customHeight="1" spans="1:6">
      <c r="A1889" s="7">
        <v>1887</v>
      </c>
      <c r="B1889" s="88" t="s">
        <v>3613</v>
      </c>
      <c r="C1889" s="9" t="s">
        <v>19</v>
      </c>
      <c r="D1889" s="39" t="s">
        <v>3707</v>
      </c>
      <c r="E1889" s="9" t="s">
        <v>3708</v>
      </c>
      <c r="F1889" s="23" t="s">
        <v>3618</v>
      </c>
    </row>
    <row r="1890" s="1" customFormat="1" ht="35" customHeight="1" spans="1:6">
      <c r="A1890" s="7">
        <v>1888</v>
      </c>
      <c r="B1890" s="88" t="s">
        <v>3613</v>
      </c>
      <c r="C1890" s="9" t="s">
        <v>19</v>
      </c>
      <c r="D1890" s="39" t="s">
        <v>3709</v>
      </c>
      <c r="E1890" s="9" t="s">
        <v>3710</v>
      </c>
      <c r="F1890" s="23" t="s">
        <v>3618</v>
      </c>
    </row>
    <row r="1891" s="1" customFormat="1" ht="35" customHeight="1" spans="1:6">
      <c r="A1891" s="7">
        <v>1889</v>
      </c>
      <c r="B1891" s="88" t="s">
        <v>3613</v>
      </c>
      <c r="C1891" s="9" t="s">
        <v>19</v>
      </c>
      <c r="D1891" s="39" t="s">
        <v>3711</v>
      </c>
      <c r="E1891" s="9" t="s">
        <v>3712</v>
      </c>
      <c r="F1891" s="23" t="s">
        <v>3618</v>
      </c>
    </row>
    <row r="1892" s="1" customFormat="1" ht="35" customHeight="1" spans="1:6">
      <c r="A1892" s="7">
        <v>1890</v>
      </c>
      <c r="B1892" s="88" t="s">
        <v>3613</v>
      </c>
      <c r="C1892" s="9" t="s">
        <v>19</v>
      </c>
      <c r="D1892" s="39" t="s">
        <v>3713</v>
      </c>
      <c r="E1892" s="9" t="s">
        <v>3714</v>
      </c>
      <c r="F1892" s="23" t="s">
        <v>3618</v>
      </c>
    </row>
    <row r="1893" s="1" customFormat="1" ht="35" customHeight="1" spans="1:6">
      <c r="A1893" s="7">
        <v>1891</v>
      </c>
      <c r="B1893" s="88" t="s">
        <v>3613</v>
      </c>
      <c r="C1893" s="9" t="s">
        <v>19</v>
      </c>
      <c r="D1893" s="39" t="s">
        <v>3715</v>
      </c>
      <c r="E1893" s="9" t="s">
        <v>3716</v>
      </c>
      <c r="F1893" s="23" t="s">
        <v>3618</v>
      </c>
    </row>
    <row r="1894" s="1" customFormat="1" ht="35" customHeight="1" spans="1:6">
      <c r="A1894" s="7">
        <v>1892</v>
      </c>
      <c r="B1894" s="88" t="s">
        <v>3613</v>
      </c>
      <c r="C1894" s="9" t="s">
        <v>19</v>
      </c>
      <c r="D1894" s="39" t="s">
        <v>3717</v>
      </c>
      <c r="E1894" s="9" t="s">
        <v>3718</v>
      </c>
      <c r="F1894" s="23" t="s">
        <v>3618</v>
      </c>
    </row>
    <row r="1895" s="1" customFormat="1" ht="35" customHeight="1" spans="1:6">
      <c r="A1895" s="7">
        <v>1893</v>
      </c>
      <c r="B1895" s="88" t="s">
        <v>3613</v>
      </c>
      <c r="C1895" s="9" t="s">
        <v>19</v>
      </c>
      <c r="D1895" s="39" t="s">
        <v>3719</v>
      </c>
      <c r="E1895" s="9" t="s">
        <v>3720</v>
      </c>
      <c r="F1895" s="23" t="s">
        <v>3618</v>
      </c>
    </row>
    <row r="1896" s="1" customFormat="1" ht="35" customHeight="1" spans="1:6">
      <c r="A1896" s="7">
        <v>1894</v>
      </c>
      <c r="B1896" s="88" t="s">
        <v>3613</v>
      </c>
      <c r="C1896" s="9" t="s">
        <v>19</v>
      </c>
      <c r="D1896" s="39" t="s">
        <v>3721</v>
      </c>
      <c r="E1896" s="9" t="s">
        <v>3722</v>
      </c>
      <c r="F1896" s="23" t="s">
        <v>3618</v>
      </c>
    </row>
    <row r="1897" s="1" customFormat="1" ht="35" customHeight="1" spans="1:6">
      <c r="A1897" s="7">
        <v>1895</v>
      </c>
      <c r="B1897" s="88" t="s">
        <v>3613</v>
      </c>
      <c r="C1897" s="9" t="s">
        <v>19</v>
      </c>
      <c r="D1897" s="39" t="s">
        <v>3723</v>
      </c>
      <c r="E1897" s="9" t="s">
        <v>3724</v>
      </c>
      <c r="F1897" s="23" t="s">
        <v>3618</v>
      </c>
    </row>
    <row r="1898" s="1" customFormat="1" ht="35" customHeight="1" spans="1:6">
      <c r="A1898" s="7">
        <v>1896</v>
      </c>
      <c r="B1898" s="88" t="s">
        <v>3613</v>
      </c>
      <c r="C1898" s="9" t="s">
        <v>19</v>
      </c>
      <c r="D1898" s="39" t="s">
        <v>3725</v>
      </c>
      <c r="E1898" s="9" t="s">
        <v>3726</v>
      </c>
      <c r="F1898" s="23" t="s">
        <v>3618</v>
      </c>
    </row>
    <row r="1899" s="1" customFormat="1" ht="35" customHeight="1" spans="1:6">
      <c r="A1899" s="7">
        <v>1897</v>
      </c>
      <c r="B1899" s="88" t="s">
        <v>3613</v>
      </c>
      <c r="C1899" s="9" t="s">
        <v>19</v>
      </c>
      <c r="D1899" s="39" t="s">
        <v>3727</v>
      </c>
      <c r="E1899" s="9" t="s">
        <v>3728</v>
      </c>
      <c r="F1899" s="23" t="s">
        <v>3618</v>
      </c>
    </row>
    <row r="1900" s="1" customFormat="1" ht="35" customHeight="1" spans="1:6">
      <c r="A1900" s="7">
        <v>1898</v>
      </c>
      <c r="B1900" s="88" t="s">
        <v>3613</v>
      </c>
      <c r="C1900" s="9" t="s">
        <v>19</v>
      </c>
      <c r="D1900" s="39" t="s">
        <v>3729</v>
      </c>
      <c r="E1900" s="9" t="s">
        <v>3730</v>
      </c>
      <c r="F1900" s="23" t="s">
        <v>3618</v>
      </c>
    </row>
    <row r="1901" s="1" customFormat="1" ht="35" customHeight="1" spans="1:6">
      <c r="A1901" s="7">
        <v>1899</v>
      </c>
      <c r="B1901" s="88" t="s">
        <v>3613</v>
      </c>
      <c r="C1901" s="9" t="s">
        <v>19</v>
      </c>
      <c r="D1901" s="39" t="s">
        <v>3731</v>
      </c>
      <c r="E1901" s="9" t="s">
        <v>3732</v>
      </c>
      <c r="F1901" s="23" t="s">
        <v>3618</v>
      </c>
    </row>
    <row r="1902" s="1" customFormat="1" ht="35" customHeight="1" spans="1:6">
      <c r="A1902" s="7">
        <v>1900</v>
      </c>
      <c r="B1902" s="88" t="s">
        <v>3613</v>
      </c>
      <c r="C1902" s="9" t="s">
        <v>19</v>
      </c>
      <c r="D1902" s="39" t="s">
        <v>3733</v>
      </c>
      <c r="E1902" s="9" t="s">
        <v>3734</v>
      </c>
      <c r="F1902" s="23" t="s">
        <v>3618</v>
      </c>
    </row>
    <row r="1903" s="1" customFormat="1" ht="35" customHeight="1" spans="1:6">
      <c r="A1903" s="7">
        <v>1901</v>
      </c>
      <c r="B1903" s="88" t="s">
        <v>3613</v>
      </c>
      <c r="C1903" s="9" t="s">
        <v>19</v>
      </c>
      <c r="D1903" s="39" t="s">
        <v>3735</v>
      </c>
      <c r="E1903" s="9" t="s">
        <v>3736</v>
      </c>
      <c r="F1903" s="23" t="s">
        <v>3618</v>
      </c>
    </row>
    <row r="1904" s="1" customFormat="1" ht="35" customHeight="1" spans="1:6">
      <c r="A1904" s="7">
        <v>1902</v>
      </c>
      <c r="B1904" s="88" t="s">
        <v>3613</v>
      </c>
      <c r="C1904" s="9" t="s">
        <v>19</v>
      </c>
      <c r="D1904" s="39" t="s">
        <v>3737</v>
      </c>
      <c r="E1904" s="9" t="s">
        <v>3738</v>
      </c>
      <c r="F1904" s="23" t="s">
        <v>3618</v>
      </c>
    </row>
    <row r="1905" s="1" customFormat="1" ht="35" customHeight="1" spans="1:6">
      <c r="A1905" s="7">
        <v>1903</v>
      </c>
      <c r="B1905" s="88" t="s">
        <v>3613</v>
      </c>
      <c r="C1905" s="9" t="s">
        <v>19</v>
      </c>
      <c r="D1905" s="39" t="s">
        <v>3739</v>
      </c>
      <c r="E1905" s="9" t="s">
        <v>3740</v>
      </c>
      <c r="F1905" s="23" t="s">
        <v>3618</v>
      </c>
    </row>
    <row r="1906" s="1" customFormat="1" ht="35" customHeight="1" spans="1:6">
      <c r="A1906" s="7">
        <v>1904</v>
      </c>
      <c r="B1906" s="88" t="s">
        <v>3613</v>
      </c>
      <c r="C1906" s="9" t="s">
        <v>19</v>
      </c>
      <c r="D1906" s="39" t="s">
        <v>3741</v>
      </c>
      <c r="E1906" s="9" t="s">
        <v>3742</v>
      </c>
      <c r="F1906" s="23" t="s">
        <v>3618</v>
      </c>
    </row>
    <row r="1907" s="1" customFormat="1" ht="35" customHeight="1" spans="1:6">
      <c r="A1907" s="7">
        <v>1905</v>
      </c>
      <c r="B1907" s="88" t="s">
        <v>3613</v>
      </c>
      <c r="C1907" s="9" t="s">
        <v>19</v>
      </c>
      <c r="D1907" s="39" t="s">
        <v>3743</v>
      </c>
      <c r="E1907" s="9" t="s">
        <v>3744</v>
      </c>
      <c r="F1907" s="23" t="s">
        <v>3618</v>
      </c>
    </row>
    <row r="1908" s="1" customFormat="1" ht="35" customHeight="1" spans="1:6">
      <c r="A1908" s="7">
        <v>1906</v>
      </c>
      <c r="B1908" s="88" t="s">
        <v>3613</v>
      </c>
      <c r="C1908" s="9" t="s">
        <v>19</v>
      </c>
      <c r="D1908" s="39" t="s">
        <v>3745</v>
      </c>
      <c r="E1908" s="9" t="s">
        <v>3746</v>
      </c>
      <c r="F1908" s="23" t="s">
        <v>3618</v>
      </c>
    </row>
    <row r="1909" s="1" customFormat="1" ht="35" customHeight="1" spans="1:6">
      <c r="A1909" s="7">
        <v>1907</v>
      </c>
      <c r="B1909" s="88" t="s">
        <v>3613</v>
      </c>
      <c r="C1909" s="9" t="s">
        <v>19</v>
      </c>
      <c r="D1909" s="39" t="s">
        <v>3747</v>
      </c>
      <c r="E1909" s="9" t="s">
        <v>3748</v>
      </c>
      <c r="F1909" s="23" t="s">
        <v>3618</v>
      </c>
    </row>
    <row r="1910" s="1" customFormat="1" ht="35" customHeight="1" spans="1:6">
      <c r="A1910" s="7">
        <v>1908</v>
      </c>
      <c r="B1910" s="88" t="s">
        <v>3613</v>
      </c>
      <c r="C1910" s="9" t="s">
        <v>19</v>
      </c>
      <c r="D1910" s="39" t="s">
        <v>3749</v>
      </c>
      <c r="E1910" s="9" t="s">
        <v>3750</v>
      </c>
      <c r="F1910" s="23" t="s">
        <v>3618</v>
      </c>
    </row>
    <row r="1911" s="1" customFormat="1" ht="35" customHeight="1" spans="1:6">
      <c r="A1911" s="7">
        <v>1909</v>
      </c>
      <c r="B1911" s="88" t="s">
        <v>3613</v>
      </c>
      <c r="C1911" s="9" t="s">
        <v>19</v>
      </c>
      <c r="D1911" s="39" t="s">
        <v>3751</v>
      </c>
      <c r="E1911" s="9" t="s">
        <v>3752</v>
      </c>
      <c r="F1911" s="23" t="s">
        <v>3618</v>
      </c>
    </row>
    <row r="1912" s="1" customFormat="1" ht="35" customHeight="1" spans="1:6">
      <c r="A1912" s="7">
        <v>1910</v>
      </c>
      <c r="B1912" s="88" t="s">
        <v>3613</v>
      </c>
      <c r="C1912" s="9" t="s">
        <v>19</v>
      </c>
      <c r="D1912" s="39" t="s">
        <v>3753</v>
      </c>
      <c r="E1912" s="9" t="s">
        <v>3754</v>
      </c>
      <c r="F1912" s="23" t="s">
        <v>3618</v>
      </c>
    </row>
    <row r="1913" s="1" customFormat="1" ht="35" customHeight="1" spans="1:6">
      <c r="A1913" s="7">
        <v>1911</v>
      </c>
      <c r="B1913" s="88" t="s">
        <v>3613</v>
      </c>
      <c r="C1913" s="9" t="s">
        <v>19</v>
      </c>
      <c r="D1913" s="39" t="s">
        <v>3755</v>
      </c>
      <c r="E1913" s="9" t="s">
        <v>3756</v>
      </c>
      <c r="F1913" s="23" t="s">
        <v>3618</v>
      </c>
    </row>
    <row r="1914" s="1" customFormat="1" ht="35" customHeight="1" spans="1:6">
      <c r="A1914" s="7">
        <v>1912</v>
      </c>
      <c r="B1914" s="88" t="s">
        <v>3613</v>
      </c>
      <c r="C1914" s="9" t="s">
        <v>19</v>
      </c>
      <c r="D1914" s="39" t="s">
        <v>3757</v>
      </c>
      <c r="E1914" s="9" t="s">
        <v>3758</v>
      </c>
      <c r="F1914" s="23" t="s">
        <v>3618</v>
      </c>
    </row>
    <row r="1915" s="1" customFormat="1" ht="35" customHeight="1" spans="1:6">
      <c r="A1915" s="7">
        <v>1913</v>
      </c>
      <c r="B1915" s="88" t="s">
        <v>3613</v>
      </c>
      <c r="C1915" s="9" t="s">
        <v>19</v>
      </c>
      <c r="D1915" s="39" t="s">
        <v>3759</v>
      </c>
      <c r="E1915" s="9" t="s">
        <v>3760</v>
      </c>
      <c r="F1915" s="23" t="s">
        <v>3618</v>
      </c>
    </row>
    <row r="1916" s="1" customFormat="1" ht="35" customHeight="1" spans="1:6">
      <c r="A1916" s="7">
        <v>1914</v>
      </c>
      <c r="B1916" s="88" t="s">
        <v>3613</v>
      </c>
      <c r="C1916" s="9" t="s">
        <v>19</v>
      </c>
      <c r="D1916" s="39" t="s">
        <v>3761</v>
      </c>
      <c r="E1916" s="9" t="s">
        <v>3762</v>
      </c>
      <c r="F1916" s="23" t="s">
        <v>3618</v>
      </c>
    </row>
    <row r="1917" s="1" customFormat="1" ht="35" customHeight="1" spans="1:6">
      <c r="A1917" s="7">
        <v>1915</v>
      </c>
      <c r="B1917" s="88" t="s">
        <v>3613</v>
      </c>
      <c r="C1917" s="9" t="s">
        <v>19</v>
      </c>
      <c r="D1917" s="39" t="s">
        <v>3763</v>
      </c>
      <c r="E1917" s="9" t="s">
        <v>3764</v>
      </c>
      <c r="F1917" s="23" t="s">
        <v>3618</v>
      </c>
    </row>
    <row r="1918" s="1" customFormat="1" ht="35" customHeight="1" spans="1:6">
      <c r="A1918" s="7">
        <v>1916</v>
      </c>
      <c r="B1918" s="88" t="s">
        <v>3613</v>
      </c>
      <c r="C1918" s="9" t="s">
        <v>19</v>
      </c>
      <c r="D1918" s="39" t="s">
        <v>3765</v>
      </c>
      <c r="E1918" s="9" t="s">
        <v>3766</v>
      </c>
      <c r="F1918" s="23" t="s">
        <v>3618</v>
      </c>
    </row>
    <row r="1919" s="1" customFormat="1" ht="35" customHeight="1" spans="1:6">
      <c r="A1919" s="7">
        <v>1917</v>
      </c>
      <c r="B1919" s="88" t="s">
        <v>3613</v>
      </c>
      <c r="C1919" s="9" t="s">
        <v>19</v>
      </c>
      <c r="D1919" s="39" t="s">
        <v>3767</v>
      </c>
      <c r="E1919" s="9" t="s">
        <v>3768</v>
      </c>
      <c r="F1919" s="23" t="s">
        <v>3618</v>
      </c>
    </row>
    <row r="1920" s="1" customFormat="1" ht="35" customHeight="1" spans="1:6">
      <c r="A1920" s="7">
        <v>1918</v>
      </c>
      <c r="B1920" s="88" t="s">
        <v>3613</v>
      </c>
      <c r="C1920" s="9" t="s">
        <v>19</v>
      </c>
      <c r="D1920" s="39" t="s">
        <v>3769</v>
      </c>
      <c r="E1920" s="9" t="s">
        <v>3770</v>
      </c>
      <c r="F1920" s="46" t="s">
        <v>1107</v>
      </c>
    </row>
    <row r="1921" s="1" customFormat="1" ht="35" customHeight="1" spans="1:6">
      <c r="A1921" s="7">
        <v>1919</v>
      </c>
      <c r="B1921" s="88" t="s">
        <v>3613</v>
      </c>
      <c r="C1921" s="9" t="s">
        <v>19</v>
      </c>
      <c r="D1921" s="39" t="s">
        <v>3771</v>
      </c>
      <c r="E1921" s="9" t="s">
        <v>3772</v>
      </c>
      <c r="F1921" s="46" t="s">
        <v>1107</v>
      </c>
    </row>
    <row r="1922" s="1" customFormat="1" ht="35" customHeight="1" spans="1:6">
      <c r="A1922" s="7">
        <v>1920</v>
      </c>
      <c r="B1922" s="88" t="s">
        <v>3613</v>
      </c>
      <c r="C1922" s="9" t="s">
        <v>19</v>
      </c>
      <c r="D1922" s="39" t="s">
        <v>3773</v>
      </c>
      <c r="E1922" s="9" t="s">
        <v>3774</v>
      </c>
      <c r="F1922" s="46" t="s">
        <v>1107</v>
      </c>
    </row>
    <row r="1923" s="1" customFormat="1" ht="35" customHeight="1" spans="1:6">
      <c r="A1923" s="7">
        <v>1921</v>
      </c>
      <c r="B1923" s="88" t="s">
        <v>3613</v>
      </c>
      <c r="C1923" s="9" t="s">
        <v>19</v>
      </c>
      <c r="D1923" s="39" t="s">
        <v>3775</v>
      </c>
      <c r="E1923" s="9" t="s">
        <v>3776</v>
      </c>
      <c r="F1923" s="46" t="s">
        <v>1107</v>
      </c>
    </row>
    <row r="1924" s="1" customFormat="1" ht="35" customHeight="1" spans="1:6">
      <c r="A1924" s="7">
        <v>1922</v>
      </c>
      <c r="B1924" s="88" t="s">
        <v>3613</v>
      </c>
      <c r="C1924" s="9" t="s">
        <v>19</v>
      </c>
      <c r="D1924" s="39" t="s">
        <v>3777</v>
      </c>
      <c r="E1924" s="9" t="s">
        <v>3778</v>
      </c>
      <c r="F1924" s="23" t="s">
        <v>3618</v>
      </c>
    </row>
    <row r="1925" s="1" customFormat="1" ht="35" customHeight="1" spans="1:6">
      <c r="A1925" s="7">
        <v>1923</v>
      </c>
      <c r="B1925" s="88" t="s">
        <v>3613</v>
      </c>
      <c r="C1925" s="9" t="s">
        <v>19</v>
      </c>
      <c r="D1925" s="39" t="s">
        <v>3779</v>
      </c>
      <c r="E1925" s="9" t="s">
        <v>3780</v>
      </c>
      <c r="F1925" s="46" t="s">
        <v>112</v>
      </c>
    </row>
    <row r="1926" s="1" customFormat="1" ht="35" customHeight="1" spans="1:6">
      <c r="A1926" s="7">
        <v>1924</v>
      </c>
      <c r="B1926" s="88" t="s">
        <v>3613</v>
      </c>
      <c r="C1926" s="9" t="s">
        <v>19</v>
      </c>
      <c r="D1926" s="39" t="s">
        <v>3781</v>
      </c>
      <c r="E1926" s="9" t="s">
        <v>3782</v>
      </c>
      <c r="F1926" s="23" t="s">
        <v>3618</v>
      </c>
    </row>
    <row r="1927" s="1" customFormat="1" ht="35" customHeight="1" spans="1:6">
      <c r="A1927" s="7">
        <v>1925</v>
      </c>
      <c r="B1927" s="88" t="s">
        <v>3613</v>
      </c>
      <c r="C1927" s="9" t="s">
        <v>19</v>
      </c>
      <c r="D1927" s="39" t="s">
        <v>3783</v>
      </c>
      <c r="E1927" s="9" t="s">
        <v>3784</v>
      </c>
      <c r="F1927" s="23" t="s">
        <v>3618</v>
      </c>
    </row>
    <row r="1928" s="1" customFormat="1" ht="35" customHeight="1" spans="1:6">
      <c r="A1928" s="7">
        <v>1926</v>
      </c>
      <c r="B1928" s="88" t="s">
        <v>3613</v>
      </c>
      <c r="C1928" s="9" t="s">
        <v>19</v>
      </c>
      <c r="D1928" s="39" t="s">
        <v>3785</v>
      </c>
      <c r="E1928" s="9" t="s">
        <v>3786</v>
      </c>
      <c r="F1928" s="23" t="s">
        <v>3618</v>
      </c>
    </row>
    <row r="1929" s="1" customFormat="1" ht="35" customHeight="1" spans="1:6">
      <c r="A1929" s="7">
        <v>1927</v>
      </c>
      <c r="B1929" s="88" t="s">
        <v>3613</v>
      </c>
      <c r="C1929" s="9" t="s">
        <v>19</v>
      </c>
      <c r="D1929" s="39" t="s">
        <v>3787</v>
      </c>
      <c r="E1929" s="9" t="s">
        <v>3788</v>
      </c>
      <c r="F1929" s="23" t="s">
        <v>3618</v>
      </c>
    </row>
    <row r="1930" s="1" customFormat="1" ht="35" customHeight="1" spans="1:6">
      <c r="A1930" s="7">
        <v>1928</v>
      </c>
      <c r="B1930" s="88" t="s">
        <v>3613</v>
      </c>
      <c r="C1930" s="9" t="s">
        <v>19</v>
      </c>
      <c r="D1930" s="39" t="s">
        <v>3789</v>
      </c>
      <c r="E1930" s="9" t="s">
        <v>3790</v>
      </c>
      <c r="F1930" s="23" t="s">
        <v>3618</v>
      </c>
    </row>
    <row r="1931" s="1" customFormat="1" ht="35" customHeight="1" spans="1:6">
      <c r="A1931" s="7">
        <v>1929</v>
      </c>
      <c r="B1931" s="88" t="s">
        <v>3613</v>
      </c>
      <c r="C1931" s="9" t="s">
        <v>19</v>
      </c>
      <c r="D1931" s="39" t="s">
        <v>3791</v>
      </c>
      <c r="E1931" s="9" t="s">
        <v>3792</v>
      </c>
      <c r="F1931" s="46" t="s">
        <v>1107</v>
      </c>
    </row>
    <row r="1932" s="1" customFormat="1" ht="35" customHeight="1" spans="1:6">
      <c r="A1932" s="7">
        <v>1930</v>
      </c>
      <c r="B1932" s="88" t="s">
        <v>3613</v>
      </c>
      <c r="C1932" s="9" t="s">
        <v>19</v>
      </c>
      <c r="D1932" s="39" t="s">
        <v>3793</v>
      </c>
      <c r="E1932" s="9" t="s">
        <v>3794</v>
      </c>
      <c r="F1932" s="23" t="s">
        <v>3618</v>
      </c>
    </row>
    <row r="1933" s="1" customFormat="1" ht="35" customHeight="1" spans="1:6">
      <c r="A1933" s="7">
        <v>1931</v>
      </c>
      <c r="B1933" s="88" t="s">
        <v>3613</v>
      </c>
      <c r="C1933" s="9" t="s">
        <v>19</v>
      </c>
      <c r="D1933" s="39" t="s">
        <v>3795</v>
      </c>
      <c r="E1933" s="9" t="s">
        <v>3796</v>
      </c>
      <c r="F1933" s="23" t="s">
        <v>3618</v>
      </c>
    </row>
    <row r="1934" s="1" customFormat="1" ht="35" customHeight="1" spans="1:6">
      <c r="A1934" s="7">
        <v>1932</v>
      </c>
      <c r="B1934" s="88" t="s">
        <v>3613</v>
      </c>
      <c r="C1934" s="9" t="s">
        <v>19</v>
      </c>
      <c r="D1934" s="39" t="s">
        <v>3797</v>
      </c>
      <c r="E1934" s="9" t="s">
        <v>3798</v>
      </c>
      <c r="F1934" s="46" t="s">
        <v>1107</v>
      </c>
    </row>
    <row r="1935" s="1" customFormat="1" ht="35" customHeight="1" spans="1:6">
      <c r="A1935" s="7">
        <v>1933</v>
      </c>
      <c r="B1935" s="88" t="s">
        <v>3613</v>
      </c>
      <c r="C1935" s="9" t="s">
        <v>19</v>
      </c>
      <c r="D1935" s="39" t="s">
        <v>3799</v>
      </c>
      <c r="E1935" s="9" t="s">
        <v>3800</v>
      </c>
      <c r="F1935" s="23" t="s">
        <v>3618</v>
      </c>
    </row>
    <row r="1936" s="1" customFormat="1" ht="35" customHeight="1" spans="1:6">
      <c r="A1936" s="7">
        <v>1934</v>
      </c>
      <c r="B1936" s="88" t="s">
        <v>3613</v>
      </c>
      <c r="C1936" s="9" t="s">
        <v>19</v>
      </c>
      <c r="D1936" s="39" t="s">
        <v>3801</v>
      </c>
      <c r="E1936" s="9" t="s">
        <v>3802</v>
      </c>
      <c r="F1936" s="23" t="s">
        <v>3618</v>
      </c>
    </row>
    <row r="1937" s="1" customFormat="1" ht="35" customHeight="1" spans="1:6">
      <c r="A1937" s="7">
        <v>1935</v>
      </c>
      <c r="B1937" s="88" t="s">
        <v>3613</v>
      </c>
      <c r="C1937" s="9" t="s">
        <v>19</v>
      </c>
      <c r="D1937" s="39" t="s">
        <v>3803</v>
      </c>
      <c r="E1937" s="9" t="s">
        <v>3804</v>
      </c>
      <c r="F1937" s="23" t="s">
        <v>3618</v>
      </c>
    </row>
    <row r="1938" s="1" customFormat="1" ht="35" customHeight="1" spans="1:6">
      <c r="A1938" s="7">
        <v>1936</v>
      </c>
      <c r="B1938" s="88" t="s">
        <v>3613</v>
      </c>
      <c r="C1938" s="9" t="s">
        <v>19</v>
      </c>
      <c r="D1938" s="39" t="s">
        <v>3805</v>
      </c>
      <c r="E1938" s="9" t="s">
        <v>3806</v>
      </c>
      <c r="F1938" s="23" t="s">
        <v>3618</v>
      </c>
    </row>
    <row r="1939" s="1" customFormat="1" ht="35" customHeight="1" spans="1:6">
      <c r="A1939" s="7">
        <v>1937</v>
      </c>
      <c r="B1939" s="88" t="s">
        <v>3613</v>
      </c>
      <c r="C1939" s="9" t="s">
        <v>19</v>
      </c>
      <c r="D1939" s="39" t="s">
        <v>3807</v>
      </c>
      <c r="E1939" s="9" t="s">
        <v>3808</v>
      </c>
      <c r="F1939" s="46" t="s">
        <v>1107</v>
      </c>
    </row>
    <row r="1940" s="1" customFormat="1" ht="35" customHeight="1" spans="1:6">
      <c r="A1940" s="7">
        <v>1938</v>
      </c>
      <c r="B1940" s="88" t="s">
        <v>3613</v>
      </c>
      <c r="C1940" s="9" t="s">
        <v>19</v>
      </c>
      <c r="D1940" s="39" t="s">
        <v>3809</v>
      </c>
      <c r="E1940" s="9" t="s">
        <v>3810</v>
      </c>
      <c r="F1940" s="46" t="s">
        <v>1107</v>
      </c>
    </row>
    <row r="1941" s="1" customFormat="1" ht="35" customHeight="1" spans="1:6">
      <c r="A1941" s="7">
        <v>1939</v>
      </c>
      <c r="B1941" s="88" t="s">
        <v>3613</v>
      </c>
      <c r="C1941" s="9" t="s">
        <v>19</v>
      </c>
      <c r="D1941" s="39" t="s">
        <v>3811</v>
      </c>
      <c r="E1941" s="9" t="s">
        <v>3812</v>
      </c>
      <c r="F1941" s="46" t="s">
        <v>1107</v>
      </c>
    </row>
    <row r="1942" s="1" customFormat="1" ht="35" customHeight="1" spans="1:6">
      <c r="A1942" s="7">
        <v>1940</v>
      </c>
      <c r="B1942" s="88" t="s">
        <v>3613</v>
      </c>
      <c r="C1942" s="9" t="s">
        <v>19</v>
      </c>
      <c r="D1942" s="39" t="s">
        <v>3813</v>
      </c>
      <c r="E1942" s="9" t="s">
        <v>3814</v>
      </c>
      <c r="F1942" s="23" t="s">
        <v>3618</v>
      </c>
    </row>
    <row r="1943" s="1" customFormat="1" ht="35" customHeight="1" spans="1:6">
      <c r="A1943" s="7">
        <v>1941</v>
      </c>
      <c r="B1943" s="88" t="s">
        <v>3613</v>
      </c>
      <c r="C1943" s="9" t="s">
        <v>19</v>
      </c>
      <c r="D1943" s="39" t="s">
        <v>3815</v>
      </c>
      <c r="E1943" s="9" t="s">
        <v>3816</v>
      </c>
      <c r="F1943" s="23" t="s">
        <v>3618</v>
      </c>
    </row>
    <row r="1944" s="1" customFormat="1" ht="35" customHeight="1" spans="1:6">
      <c r="A1944" s="7">
        <v>1942</v>
      </c>
      <c r="B1944" s="88" t="s">
        <v>3613</v>
      </c>
      <c r="C1944" s="9" t="s">
        <v>19</v>
      </c>
      <c r="D1944" s="39" t="s">
        <v>3817</v>
      </c>
      <c r="E1944" s="9" t="s">
        <v>3818</v>
      </c>
      <c r="F1944" s="23" t="s">
        <v>3618</v>
      </c>
    </row>
    <row r="1945" s="1" customFormat="1" ht="35" customHeight="1" spans="1:6">
      <c r="A1945" s="7">
        <v>1943</v>
      </c>
      <c r="B1945" s="88" t="s">
        <v>3613</v>
      </c>
      <c r="C1945" s="9" t="s">
        <v>19</v>
      </c>
      <c r="D1945" s="39" t="s">
        <v>3819</v>
      </c>
      <c r="E1945" s="9" t="s">
        <v>3820</v>
      </c>
      <c r="F1945" s="46" t="s">
        <v>1107</v>
      </c>
    </row>
    <row r="1946" s="1" customFormat="1" ht="35" customHeight="1" spans="1:6">
      <c r="A1946" s="7">
        <v>1944</v>
      </c>
      <c r="B1946" s="88" t="s">
        <v>3613</v>
      </c>
      <c r="C1946" s="9" t="s">
        <v>19</v>
      </c>
      <c r="D1946" s="39" t="s">
        <v>3821</v>
      </c>
      <c r="E1946" s="9" t="s">
        <v>3822</v>
      </c>
      <c r="F1946" s="23" t="s">
        <v>3618</v>
      </c>
    </row>
    <row r="1947" s="1" customFormat="1" ht="35" customHeight="1" spans="1:6">
      <c r="A1947" s="7">
        <v>1945</v>
      </c>
      <c r="B1947" s="88" t="s">
        <v>3613</v>
      </c>
      <c r="C1947" s="9" t="s">
        <v>19</v>
      </c>
      <c r="D1947" s="39" t="s">
        <v>3823</v>
      </c>
      <c r="E1947" s="9" t="s">
        <v>3824</v>
      </c>
      <c r="F1947" s="23" t="s">
        <v>3618</v>
      </c>
    </row>
    <row r="1948" s="1" customFormat="1" ht="35" customHeight="1" spans="1:6">
      <c r="A1948" s="7">
        <v>1946</v>
      </c>
      <c r="B1948" s="88" t="s">
        <v>3613</v>
      </c>
      <c r="C1948" s="9" t="s">
        <v>19</v>
      </c>
      <c r="D1948" s="39" t="s">
        <v>3825</v>
      </c>
      <c r="E1948" s="9" t="s">
        <v>3826</v>
      </c>
      <c r="F1948" s="23" t="s">
        <v>3618</v>
      </c>
    </row>
    <row r="1949" s="1" customFormat="1" ht="35" customHeight="1" spans="1:6">
      <c r="A1949" s="7">
        <v>1947</v>
      </c>
      <c r="B1949" s="88" t="s">
        <v>3613</v>
      </c>
      <c r="C1949" s="9" t="s">
        <v>19</v>
      </c>
      <c r="D1949" s="39" t="s">
        <v>3827</v>
      </c>
      <c r="E1949" s="9" t="s">
        <v>3828</v>
      </c>
      <c r="F1949" s="46" t="s">
        <v>112</v>
      </c>
    </row>
    <row r="1950" s="1" customFormat="1" ht="35" customHeight="1" spans="1:6">
      <c r="A1950" s="7">
        <v>1948</v>
      </c>
      <c r="B1950" s="88" t="s">
        <v>3613</v>
      </c>
      <c r="C1950" s="9" t="s">
        <v>19</v>
      </c>
      <c r="D1950" s="39" t="s">
        <v>3829</v>
      </c>
      <c r="E1950" s="9" t="s">
        <v>3830</v>
      </c>
      <c r="F1950" s="46" t="s">
        <v>112</v>
      </c>
    </row>
    <row r="1951" s="1" customFormat="1" ht="35" customHeight="1" spans="1:6">
      <c r="A1951" s="7">
        <v>1949</v>
      </c>
      <c r="B1951" s="88" t="s">
        <v>3613</v>
      </c>
      <c r="C1951" s="9" t="s">
        <v>19</v>
      </c>
      <c r="D1951" s="39" t="s">
        <v>3831</v>
      </c>
      <c r="E1951" s="9" t="s">
        <v>3832</v>
      </c>
      <c r="F1951" s="46" t="s">
        <v>112</v>
      </c>
    </row>
    <row r="1952" s="1" customFormat="1" ht="35" customHeight="1" spans="1:6">
      <c r="A1952" s="7">
        <v>1950</v>
      </c>
      <c r="B1952" s="88" t="s">
        <v>3613</v>
      </c>
      <c r="C1952" s="9" t="s">
        <v>19</v>
      </c>
      <c r="D1952" s="39" t="s">
        <v>3833</v>
      </c>
      <c r="E1952" s="9" t="s">
        <v>3834</v>
      </c>
      <c r="F1952" s="46" t="s">
        <v>112</v>
      </c>
    </row>
    <row r="1953" s="1" customFormat="1" ht="35" customHeight="1" spans="1:6">
      <c r="A1953" s="7">
        <v>1951</v>
      </c>
      <c r="B1953" s="88" t="s">
        <v>3613</v>
      </c>
      <c r="C1953" s="9" t="s">
        <v>19</v>
      </c>
      <c r="D1953" s="39" t="s">
        <v>3835</v>
      </c>
      <c r="E1953" s="9" t="s">
        <v>3836</v>
      </c>
      <c r="F1953" s="46" t="s">
        <v>112</v>
      </c>
    </row>
    <row r="1954" s="1" customFormat="1" ht="35" customHeight="1" spans="1:6">
      <c r="A1954" s="7">
        <v>1952</v>
      </c>
      <c r="B1954" s="88" t="s">
        <v>3613</v>
      </c>
      <c r="C1954" s="9" t="s">
        <v>19</v>
      </c>
      <c r="D1954" s="39" t="s">
        <v>3837</v>
      </c>
      <c r="E1954" s="9" t="s">
        <v>3838</v>
      </c>
      <c r="F1954" s="46" t="s">
        <v>112</v>
      </c>
    </row>
    <row r="1955" s="1" customFormat="1" ht="35" customHeight="1" spans="1:6">
      <c r="A1955" s="7">
        <v>1953</v>
      </c>
      <c r="B1955" s="88" t="s">
        <v>3613</v>
      </c>
      <c r="C1955" s="9" t="s">
        <v>19</v>
      </c>
      <c r="D1955" s="39" t="s">
        <v>3839</v>
      </c>
      <c r="E1955" s="9" t="s">
        <v>3840</v>
      </c>
      <c r="F1955" s="23" t="s">
        <v>3618</v>
      </c>
    </row>
    <row r="1956" s="1" customFormat="1" ht="35" customHeight="1" spans="1:6">
      <c r="A1956" s="7">
        <v>1954</v>
      </c>
      <c r="B1956" s="88" t="s">
        <v>3613</v>
      </c>
      <c r="C1956" s="9" t="s">
        <v>19</v>
      </c>
      <c r="D1956" s="39" t="s">
        <v>3841</v>
      </c>
      <c r="E1956" s="9" t="s">
        <v>3842</v>
      </c>
      <c r="F1956" s="23" t="s">
        <v>3618</v>
      </c>
    </row>
    <row r="1957" s="1" customFormat="1" ht="35" customHeight="1" spans="1:6">
      <c r="A1957" s="7">
        <v>1955</v>
      </c>
      <c r="B1957" s="88" t="s">
        <v>3613</v>
      </c>
      <c r="C1957" s="9" t="s">
        <v>19</v>
      </c>
      <c r="D1957" s="39" t="s">
        <v>3843</v>
      </c>
      <c r="E1957" s="9" t="s">
        <v>3844</v>
      </c>
      <c r="F1957" s="23" t="s">
        <v>3618</v>
      </c>
    </row>
    <row r="1958" s="1" customFormat="1" ht="35" customHeight="1" spans="1:6">
      <c r="A1958" s="7">
        <v>1956</v>
      </c>
      <c r="B1958" s="88" t="s">
        <v>3613</v>
      </c>
      <c r="C1958" s="9" t="s">
        <v>19</v>
      </c>
      <c r="D1958" s="39" t="s">
        <v>3845</v>
      </c>
      <c r="E1958" s="9" t="s">
        <v>3846</v>
      </c>
      <c r="F1958" s="23" t="s">
        <v>3618</v>
      </c>
    </row>
    <row r="1959" s="1" customFormat="1" ht="35" customHeight="1" spans="1:6">
      <c r="A1959" s="7">
        <v>1957</v>
      </c>
      <c r="B1959" s="88" t="s">
        <v>3613</v>
      </c>
      <c r="C1959" s="9" t="s">
        <v>19</v>
      </c>
      <c r="D1959" s="39" t="s">
        <v>3847</v>
      </c>
      <c r="E1959" s="9" t="s">
        <v>3848</v>
      </c>
      <c r="F1959" s="23" t="s">
        <v>3618</v>
      </c>
    </row>
    <row r="1960" s="1" customFormat="1" ht="35" customHeight="1" spans="1:6">
      <c r="A1960" s="7">
        <v>1958</v>
      </c>
      <c r="B1960" s="88" t="s">
        <v>3613</v>
      </c>
      <c r="C1960" s="9" t="s">
        <v>19</v>
      </c>
      <c r="D1960" s="39" t="s">
        <v>3849</v>
      </c>
      <c r="E1960" s="9" t="s">
        <v>3850</v>
      </c>
      <c r="F1960" s="23" t="s">
        <v>3618</v>
      </c>
    </row>
    <row r="1961" s="1" customFormat="1" ht="35" customHeight="1" spans="1:6">
      <c r="A1961" s="7">
        <v>1959</v>
      </c>
      <c r="B1961" s="88" t="s">
        <v>3613</v>
      </c>
      <c r="C1961" s="9" t="s">
        <v>19</v>
      </c>
      <c r="D1961" s="39" t="s">
        <v>3851</v>
      </c>
      <c r="E1961" s="9" t="s">
        <v>3852</v>
      </c>
      <c r="F1961" s="46" t="s">
        <v>112</v>
      </c>
    </row>
    <row r="1962" s="1" customFormat="1" ht="35" customHeight="1" spans="1:6">
      <c r="A1962" s="7">
        <v>1960</v>
      </c>
      <c r="B1962" s="88" t="s">
        <v>3613</v>
      </c>
      <c r="C1962" s="9" t="s">
        <v>19</v>
      </c>
      <c r="D1962" s="39" t="s">
        <v>3853</v>
      </c>
      <c r="E1962" s="9" t="s">
        <v>3854</v>
      </c>
      <c r="F1962" s="46" t="s">
        <v>1019</v>
      </c>
    </row>
    <row r="1963" s="1" customFormat="1" ht="35" customHeight="1" spans="1:6">
      <c r="A1963" s="7">
        <v>1961</v>
      </c>
      <c r="B1963" s="88" t="s">
        <v>3613</v>
      </c>
      <c r="C1963" s="9" t="s">
        <v>19</v>
      </c>
      <c r="D1963" s="39" t="s">
        <v>3855</v>
      </c>
      <c r="E1963" s="9" t="s">
        <v>3856</v>
      </c>
      <c r="F1963" s="46" t="s">
        <v>1019</v>
      </c>
    </row>
    <row r="1964" s="1" customFormat="1" ht="35" customHeight="1" spans="1:6">
      <c r="A1964" s="7">
        <v>1962</v>
      </c>
      <c r="B1964" s="88" t="s">
        <v>3613</v>
      </c>
      <c r="C1964" s="9" t="s">
        <v>19</v>
      </c>
      <c r="D1964" s="39" t="s">
        <v>3857</v>
      </c>
      <c r="E1964" s="9" t="s">
        <v>3858</v>
      </c>
      <c r="F1964" s="46" t="s">
        <v>3618</v>
      </c>
    </row>
    <row r="1965" s="1" customFormat="1" ht="35" customHeight="1" spans="1:6">
      <c r="A1965" s="7">
        <v>1963</v>
      </c>
      <c r="B1965" s="88" t="s">
        <v>3613</v>
      </c>
      <c r="C1965" s="9" t="s">
        <v>19</v>
      </c>
      <c r="D1965" s="39" t="s">
        <v>3859</v>
      </c>
      <c r="E1965" s="9" t="s">
        <v>3860</v>
      </c>
      <c r="F1965" s="46" t="s">
        <v>112</v>
      </c>
    </row>
    <row r="1966" s="1" customFormat="1" ht="35" customHeight="1" spans="1:6">
      <c r="A1966" s="7">
        <v>1964</v>
      </c>
      <c r="B1966" s="88" t="s">
        <v>3613</v>
      </c>
      <c r="C1966" s="9" t="s">
        <v>19</v>
      </c>
      <c r="D1966" s="39" t="s">
        <v>3861</v>
      </c>
      <c r="E1966" s="9" t="s">
        <v>3862</v>
      </c>
      <c r="F1966" s="46" t="s">
        <v>3618</v>
      </c>
    </row>
    <row r="1967" s="1" customFormat="1" ht="35" customHeight="1" spans="1:6">
      <c r="A1967" s="7">
        <v>1965</v>
      </c>
      <c r="B1967" s="88" t="s">
        <v>3613</v>
      </c>
      <c r="C1967" s="9" t="s">
        <v>19</v>
      </c>
      <c r="D1967" s="39" t="s">
        <v>3863</v>
      </c>
      <c r="E1967" s="9" t="s">
        <v>3864</v>
      </c>
      <c r="F1967" s="46" t="s">
        <v>1019</v>
      </c>
    </row>
    <row r="1968" s="1" customFormat="1" ht="35" customHeight="1" spans="1:6">
      <c r="A1968" s="7">
        <v>1966</v>
      </c>
      <c r="B1968" s="88" t="s">
        <v>3613</v>
      </c>
      <c r="C1968" s="9" t="s">
        <v>19</v>
      </c>
      <c r="D1968" s="39" t="s">
        <v>3865</v>
      </c>
      <c r="E1968" s="9" t="s">
        <v>3866</v>
      </c>
      <c r="F1968" s="46" t="s">
        <v>1019</v>
      </c>
    </row>
    <row r="1969" s="1" customFormat="1" ht="35" customHeight="1" spans="1:6">
      <c r="A1969" s="7">
        <v>1967</v>
      </c>
      <c r="B1969" s="88" t="s">
        <v>3613</v>
      </c>
      <c r="C1969" s="9" t="s">
        <v>19</v>
      </c>
      <c r="D1969" s="39" t="s">
        <v>3867</v>
      </c>
      <c r="E1969" s="9" t="s">
        <v>3868</v>
      </c>
      <c r="F1969" s="46" t="s">
        <v>1019</v>
      </c>
    </row>
    <row r="1970" s="1" customFormat="1" ht="35" customHeight="1" spans="1:6">
      <c r="A1970" s="7">
        <v>1968</v>
      </c>
      <c r="B1970" s="88" t="s">
        <v>3613</v>
      </c>
      <c r="C1970" s="9" t="s">
        <v>19</v>
      </c>
      <c r="D1970" s="39" t="s">
        <v>3869</v>
      </c>
      <c r="E1970" s="9" t="s">
        <v>3870</v>
      </c>
      <c r="F1970" s="46" t="s">
        <v>1019</v>
      </c>
    </row>
    <row r="1971" s="1" customFormat="1" ht="35" customHeight="1" spans="1:6">
      <c r="A1971" s="7">
        <v>1969</v>
      </c>
      <c r="B1971" s="88" t="s">
        <v>3613</v>
      </c>
      <c r="C1971" s="9" t="s">
        <v>19</v>
      </c>
      <c r="D1971" s="39" t="s">
        <v>3871</v>
      </c>
      <c r="E1971" s="9" t="s">
        <v>3872</v>
      </c>
      <c r="F1971" s="46" t="s">
        <v>3618</v>
      </c>
    </row>
    <row r="1972" s="1" customFormat="1" ht="35" customHeight="1" spans="1:6">
      <c r="A1972" s="7">
        <v>1970</v>
      </c>
      <c r="B1972" s="88" t="s">
        <v>3613</v>
      </c>
      <c r="C1972" s="9" t="s">
        <v>19</v>
      </c>
      <c r="D1972" s="39" t="s">
        <v>3873</v>
      </c>
      <c r="E1972" s="9" t="s">
        <v>3874</v>
      </c>
      <c r="F1972" s="46" t="s">
        <v>1019</v>
      </c>
    </row>
    <row r="1973" s="1" customFormat="1" ht="35" customHeight="1" spans="1:6">
      <c r="A1973" s="7">
        <v>1971</v>
      </c>
      <c r="B1973" s="88" t="s">
        <v>3613</v>
      </c>
      <c r="C1973" s="9" t="s">
        <v>19</v>
      </c>
      <c r="D1973" s="39" t="s">
        <v>3875</v>
      </c>
      <c r="E1973" s="9" t="s">
        <v>3876</v>
      </c>
      <c r="F1973" s="46" t="s">
        <v>3618</v>
      </c>
    </row>
    <row r="1974" s="1" customFormat="1" ht="35" customHeight="1" spans="1:6">
      <c r="A1974" s="7">
        <v>1972</v>
      </c>
      <c r="B1974" s="88" t="s">
        <v>3613</v>
      </c>
      <c r="C1974" s="9" t="s">
        <v>19</v>
      </c>
      <c r="D1974" s="39" t="s">
        <v>3877</v>
      </c>
      <c r="E1974" s="9" t="s">
        <v>3878</v>
      </c>
      <c r="F1974" s="46" t="s">
        <v>3618</v>
      </c>
    </row>
    <row r="1975" s="1" customFormat="1" ht="35" customHeight="1" spans="1:6">
      <c r="A1975" s="7">
        <v>1973</v>
      </c>
      <c r="B1975" s="88" t="s">
        <v>3613</v>
      </c>
      <c r="C1975" s="9" t="s">
        <v>19</v>
      </c>
      <c r="D1975" s="39" t="s">
        <v>3879</v>
      </c>
      <c r="E1975" s="9" t="s">
        <v>3880</v>
      </c>
      <c r="F1975" s="46" t="s">
        <v>3618</v>
      </c>
    </row>
    <row r="1976" s="1" customFormat="1" ht="35" customHeight="1" spans="1:6">
      <c r="A1976" s="7">
        <v>1974</v>
      </c>
      <c r="B1976" s="88" t="s">
        <v>3613</v>
      </c>
      <c r="C1976" s="9" t="s">
        <v>19</v>
      </c>
      <c r="D1976" s="39" t="s">
        <v>3881</v>
      </c>
      <c r="E1976" s="9" t="s">
        <v>3882</v>
      </c>
      <c r="F1976" s="46" t="s">
        <v>3618</v>
      </c>
    </row>
    <row r="1977" s="1" customFormat="1" ht="35" customHeight="1" spans="1:6">
      <c r="A1977" s="7">
        <v>1975</v>
      </c>
      <c r="B1977" s="88" t="s">
        <v>3613</v>
      </c>
      <c r="C1977" s="9" t="s">
        <v>19</v>
      </c>
      <c r="D1977" s="39" t="s">
        <v>3883</v>
      </c>
      <c r="E1977" s="9" t="s">
        <v>3884</v>
      </c>
      <c r="F1977" s="46" t="s">
        <v>3618</v>
      </c>
    </row>
    <row r="1978" s="1" customFormat="1" ht="35" customHeight="1" spans="1:6">
      <c r="A1978" s="7">
        <v>1976</v>
      </c>
      <c r="B1978" s="88" t="s">
        <v>3613</v>
      </c>
      <c r="C1978" s="9" t="s">
        <v>19</v>
      </c>
      <c r="D1978" s="39" t="s">
        <v>3885</v>
      </c>
      <c r="E1978" s="9" t="s">
        <v>3886</v>
      </c>
      <c r="F1978" s="46" t="s">
        <v>1019</v>
      </c>
    </row>
    <row r="1979" s="1" customFormat="1" ht="35" customHeight="1" spans="1:6">
      <c r="A1979" s="7">
        <v>1977</v>
      </c>
      <c r="B1979" s="88" t="s">
        <v>3613</v>
      </c>
      <c r="C1979" s="9" t="s">
        <v>19</v>
      </c>
      <c r="D1979" s="39" t="s">
        <v>3887</v>
      </c>
      <c r="E1979" s="9" t="s">
        <v>3888</v>
      </c>
      <c r="F1979" s="46" t="s">
        <v>3618</v>
      </c>
    </row>
    <row r="1980" s="1" customFormat="1" ht="35" customHeight="1" spans="1:6">
      <c r="A1980" s="7">
        <v>1978</v>
      </c>
      <c r="B1980" s="88" t="s">
        <v>3613</v>
      </c>
      <c r="C1980" s="9" t="s">
        <v>19</v>
      </c>
      <c r="D1980" s="39" t="s">
        <v>3889</v>
      </c>
      <c r="E1980" s="9" t="s">
        <v>3890</v>
      </c>
      <c r="F1980" s="46" t="s">
        <v>3618</v>
      </c>
    </row>
    <row r="1981" s="1" customFormat="1" ht="35" customHeight="1" spans="1:6">
      <c r="A1981" s="7">
        <v>1979</v>
      </c>
      <c r="B1981" s="88" t="s">
        <v>3613</v>
      </c>
      <c r="C1981" s="9" t="s">
        <v>19</v>
      </c>
      <c r="D1981" s="39" t="s">
        <v>3891</v>
      </c>
      <c r="E1981" s="9" t="s">
        <v>3892</v>
      </c>
      <c r="F1981" s="46" t="s">
        <v>1019</v>
      </c>
    </row>
    <row r="1982" s="1" customFormat="1" ht="35" customHeight="1" spans="1:6">
      <c r="A1982" s="7">
        <v>1980</v>
      </c>
      <c r="B1982" s="88" t="s">
        <v>3613</v>
      </c>
      <c r="C1982" s="9" t="s">
        <v>19</v>
      </c>
      <c r="D1982" s="39" t="s">
        <v>3893</v>
      </c>
      <c r="E1982" s="9" t="s">
        <v>3894</v>
      </c>
      <c r="F1982" s="46" t="s">
        <v>3618</v>
      </c>
    </row>
    <row r="1983" s="1" customFormat="1" ht="35" customHeight="1" spans="1:6">
      <c r="A1983" s="7">
        <v>1981</v>
      </c>
      <c r="B1983" s="88" t="s">
        <v>3613</v>
      </c>
      <c r="C1983" s="9" t="s">
        <v>19</v>
      </c>
      <c r="D1983" s="39" t="s">
        <v>3895</v>
      </c>
      <c r="E1983" s="9" t="s">
        <v>3896</v>
      </c>
      <c r="F1983" s="46" t="s">
        <v>3618</v>
      </c>
    </row>
    <row r="1984" s="1" customFormat="1" ht="35" customHeight="1" spans="1:6">
      <c r="A1984" s="7">
        <v>1982</v>
      </c>
      <c r="B1984" s="88" t="s">
        <v>3613</v>
      </c>
      <c r="C1984" s="9" t="s">
        <v>19</v>
      </c>
      <c r="D1984" s="39" t="s">
        <v>3897</v>
      </c>
      <c r="E1984" s="9" t="s">
        <v>3898</v>
      </c>
      <c r="F1984" s="46" t="s">
        <v>3618</v>
      </c>
    </row>
    <row r="1985" s="1" customFormat="1" ht="35" customHeight="1" spans="1:6">
      <c r="A1985" s="7">
        <v>1983</v>
      </c>
      <c r="B1985" s="88" t="s">
        <v>3613</v>
      </c>
      <c r="C1985" s="9" t="s">
        <v>19</v>
      </c>
      <c r="D1985" s="39" t="s">
        <v>3899</v>
      </c>
      <c r="E1985" s="9" t="s">
        <v>3900</v>
      </c>
      <c r="F1985" s="46" t="s">
        <v>3618</v>
      </c>
    </row>
    <row r="1986" s="1" customFormat="1" ht="35" customHeight="1" spans="1:6">
      <c r="A1986" s="7">
        <v>1984</v>
      </c>
      <c r="B1986" s="88" t="s">
        <v>3613</v>
      </c>
      <c r="C1986" s="9" t="s">
        <v>19</v>
      </c>
      <c r="D1986" s="39" t="s">
        <v>3901</v>
      </c>
      <c r="E1986" s="9" t="s">
        <v>3902</v>
      </c>
      <c r="F1986" s="46" t="s">
        <v>3618</v>
      </c>
    </row>
    <row r="1987" s="1" customFormat="1" ht="35" customHeight="1" spans="1:6">
      <c r="A1987" s="7">
        <v>1985</v>
      </c>
      <c r="B1987" s="88" t="s">
        <v>3613</v>
      </c>
      <c r="C1987" s="9" t="s">
        <v>19</v>
      </c>
      <c r="D1987" s="39" t="s">
        <v>3903</v>
      </c>
      <c r="E1987" s="9" t="s">
        <v>3904</v>
      </c>
      <c r="F1987" s="46" t="s">
        <v>3618</v>
      </c>
    </row>
    <row r="1988" s="1" customFormat="1" ht="35" customHeight="1" spans="1:6">
      <c r="A1988" s="7">
        <v>1986</v>
      </c>
      <c r="B1988" s="88" t="s">
        <v>3613</v>
      </c>
      <c r="C1988" s="9" t="s">
        <v>19</v>
      </c>
      <c r="D1988" s="39" t="s">
        <v>3905</v>
      </c>
      <c r="E1988" s="9" t="s">
        <v>3906</v>
      </c>
      <c r="F1988" s="46" t="s">
        <v>3618</v>
      </c>
    </row>
    <row r="1989" s="1" customFormat="1" ht="35" customHeight="1" spans="1:6">
      <c r="A1989" s="7">
        <v>1987</v>
      </c>
      <c r="B1989" s="88" t="s">
        <v>3613</v>
      </c>
      <c r="C1989" s="9" t="s">
        <v>19</v>
      </c>
      <c r="D1989" s="39" t="s">
        <v>3907</v>
      </c>
      <c r="E1989" s="9" t="s">
        <v>3908</v>
      </c>
      <c r="F1989" s="46" t="s">
        <v>3618</v>
      </c>
    </row>
    <row r="1990" s="1" customFormat="1" ht="35" customHeight="1" spans="1:6">
      <c r="A1990" s="7">
        <v>1988</v>
      </c>
      <c r="B1990" s="88" t="s">
        <v>3613</v>
      </c>
      <c r="C1990" s="9" t="s">
        <v>19</v>
      </c>
      <c r="D1990" s="39" t="s">
        <v>3909</v>
      </c>
      <c r="E1990" s="9" t="s">
        <v>3910</v>
      </c>
      <c r="F1990" s="46" t="s">
        <v>3618</v>
      </c>
    </row>
    <row r="1991" s="1" customFormat="1" ht="35" customHeight="1" spans="1:6">
      <c r="A1991" s="7">
        <v>1989</v>
      </c>
      <c r="B1991" s="88" t="s">
        <v>3613</v>
      </c>
      <c r="C1991" s="9" t="s">
        <v>19</v>
      </c>
      <c r="D1991" s="39" t="s">
        <v>3911</v>
      </c>
      <c r="E1991" s="9" t="s">
        <v>3912</v>
      </c>
      <c r="F1991" s="46" t="s">
        <v>3618</v>
      </c>
    </row>
    <row r="1992" s="1" customFormat="1" ht="35" customHeight="1" spans="1:6">
      <c r="A1992" s="7">
        <v>1990</v>
      </c>
      <c r="B1992" s="88" t="s">
        <v>3613</v>
      </c>
      <c r="C1992" s="9" t="s">
        <v>19</v>
      </c>
      <c r="D1992" s="39" t="s">
        <v>3913</v>
      </c>
      <c r="E1992" s="9" t="s">
        <v>3914</v>
      </c>
      <c r="F1992" s="46" t="s">
        <v>112</v>
      </c>
    </row>
    <row r="1993" s="1" customFormat="1" ht="35" customHeight="1" spans="1:6">
      <c r="A1993" s="7">
        <v>1991</v>
      </c>
      <c r="B1993" s="88" t="s">
        <v>3613</v>
      </c>
      <c r="C1993" s="9" t="s">
        <v>19</v>
      </c>
      <c r="D1993" s="39" t="s">
        <v>3915</v>
      </c>
      <c r="E1993" s="9" t="s">
        <v>3916</v>
      </c>
      <c r="F1993" s="46" t="s">
        <v>3618</v>
      </c>
    </row>
    <row r="1994" s="1" customFormat="1" ht="35" customHeight="1" spans="1:6">
      <c r="A1994" s="7">
        <v>1992</v>
      </c>
      <c r="B1994" s="88" t="s">
        <v>3613</v>
      </c>
      <c r="C1994" s="9" t="s">
        <v>19</v>
      </c>
      <c r="D1994" s="39" t="s">
        <v>3917</v>
      </c>
      <c r="E1994" s="9" t="s">
        <v>3918</v>
      </c>
      <c r="F1994" s="46" t="s">
        <v>1107</v>
      </c>
    </row>
    <row r="1995" s="1" customFormat="1" ht="35" customHeight="1" spans="1:6">
      <c r="A1995" s="7">
        <v>1993</v>
      </c>
      <c r="B1995" s="88" t="s">
        <v>3613</v>
      </c>
      <c r="C1995" s="9" t="s">
        <v>19</v>
      </c>
      <c r="D1995" s="39" t="s">
        <v>3919</v>
      </c>
      <c r="E1995" s="9" t="s">
        <v>3920</v>
      </c>
      <c r="F1995" s="46" t="s">
        <v>1019</v>
      </c>
    </row>
    <row r="1996" s="1" customFormat="1" ht="35" customHeight="1" spans="1:6">
      <c r="A1996" s="7">
        <v>1994</v>
      </c>
      <c r="B1996" s="88" t="s">
        <v>3613</v>
      </c>
      <c r="C1996" s="9" t="s">
        <v>19</v>
      </c>
      <c r="D1996" s="39" t="s">
        <v>3921</v>
      </c>
      <c r="E1996" s="9" t="s">
        <v>3922</v>
      </c>
      <c r="F1996" s="46" t="s">
        <v>1019</v>
      </c>
    </row>
    <row r="1997" s="1" customFormat="1" ht="35" customHeight="1" spans="1:6">
      <c r="A1997" s="7">
        <v>1995</v>
      </c>
      <c r="B1997" s="88" t="s">
        <v>3613</v>
      </c>
      <c r="C1997" s="9" t="s">
        <v>19</v>
      </c>
      <c r="D1997" s="39" t="s">
        <v>3923</v>
      </c>
      <c r="E1997" s="9" t="s">
        <v>3924</v>
      </c>
      <c r="F1997" s="46" t="s">
        <v>1019</v>
      </c>
    </row>
    <row r="1998" s="1" customFormat="1" ht="35" customHeight="1" spans="1:6">
      <c r="A1998" s="7">
        <v>1996</v>
      </c>
      <c r="B1998" s="88" t="s">
        <v>3613</v>
      </c>
      <c r="C1998" s="9" t="s">
        <v>19</v>
      </c>
      <c r="D1998" s="39" t="s">
        <v>3925</v>
      </c>
      <c r="E1998" s="9" t="s">
        <v>3926</v>
      </c>
      <c r="F1998" s="46" t="s">
        <v>1019</v>
      </c>
    </row>
    <row r="1999" s="1" customFormat="1" ht="35" customHeight="1" spans="1:6">
      <c r="A1999" s="7">
        <v>1997</v>
      </c>
      <c r="B1999" s="88" t="s">
        <v>3613</v>
      </c>
      <c r="C1999" s="9" t="s">
        <v>19</v>
      </c>
      <c r="D1999" s="39" t="s">
        <v>3927</v>
      </c>
      <c r="E1999" s="9" t="s">
        <v>3928</v>
      </c>
      <c r="F1999" s="46" t="s">
        <v>1975</v>
      </c>
    </row>
    <row r="2000" s="1" customFormat="1" ht="35" customHeight="1" spans="1:6">
      <c r="A2000" s="7">
        <v>1998</v>
      </c>
      <c r="B2000" s="88" t="s">
        <v>3613</v>
      </c>
      <c r="C2000" s="9" t="s">
        <v>19</v>
      </c>
      <c r="D2000" s="39" t="s">
        <v>3929</v>
      </c>
      <c r="E2000" s="9" t="s">
        <v>3930</v>
      </c>
      <c r="F2000" s="46" t="s">
        <v>112</v>
      </c>
    </row>
    <row r="2001" s="1" customFormat="1" ht="35" customHeight="1" spans="1:6">
      <c r="A2001" s="7">
        <v>1999</v>
      </c>
      <c r="B2001" s="88" t="s">
        <v>3613</v>
      </c>
      <c r="C2001" s="9" t="s">
        <v>19</v>
      </c>
      <c r="D2001" s="39" t="s">
        <v>3931</v>
      </c>
      <c r="E2001" s="9" t="s">
        <v>3932</v>
      </c>
      <c r="F2001" s="46" t="s">
        <v>112</v>
      </c>
    </row>
    <row r="2002" s="1" customFormat="1" ht="35" customHeight="1" spans="1:6">
      <c r="A2002" s="7">
        <v>2000</v>
      </c>
      <c r="B2002" s="88" t="s">
        <v>3613</v>
      </c>
      <c r="C2002" s="9" t="s">
        <v>19</v>
      </c>
      <c r="D2002" s="39" t="s">
        <v>3933</v>
      </c>
      <c r="E2002" s="9" t="s">
        <v>3934</v>
      </c>
      <c r="F2002" s="46" t="s">
        <v>112</v>
      </c>
    </row>
    <row r="2003" s="1" customFormat="1" ht="35" customHeight="1" spans="1:6">
      <c r="A2003" s="7">
        <v>2001</v>
      </c>
      <c r="B2003" s="88" t="s">
        <v>3613</v>
      </c>
      <c r="C2003" s="9" t="s">
        <v>19</v>
      </c>
      <c r="D2003" s="39" t="s">
        <v>3935</v>
      </c>
      <c r="E2003" s="9" t="s">
        <v>3936</v>
      </c>
      <c r="F2003" s="46" t="s">
        <v>323</v>
      </c>
    </row>
    <row r="2004" s="1" customFormat="1" ht="35" customHeight="1" spans="1:6">
      <c r="A2004" s="7">
        <v>2002</v>
      </c>
      <c r="B2004" s="88" t="s">
        <v>3613</v>
      </c>
      <c r="C2004" s="9" t="s">
        <v>19</v>
      </c>
      <c r="D2004" s="39" t="s">
        <v>3937</v>
      </c>
      <c r="E2004" s="9" t="s">
        <v>3938</v>
      </c>
      <c r="F2004" s="46" t="s">
        <v>112</v>
      </c>
    </row>
    <row r="2005" s="1" customFormat="1" ht="35" customHeight="1" spans="1:6">
      <c r="A2005" s="7">
        <v>2003</v>
      </c>
      <c r="B2005" s="88" t="s">
        <v>3613</v>
      </c>
      <c r="C2005" s="9" t="s">
        <v>19</v>
      </c>
      <c r="D2005" s="39" t="s">
        <v>3939</v>
      </c>
      <c r="E2005" s="9" t="s">
        <v>3940</v>
      </c>
      <c r="F2005" s="46" t="s">
        <v>323</v>
      </c>
    </row>
    <row r="2006" s="1" customFormat="1" ht="35" customHeight="1" spans="1:6">
      <c r="A2006" s="7">
        <v>2004</v>
      </c>
      <c r="B2006" s="88" t="s">
        <v>3613</v>
      </c>
      <c r="C2006" s="9" t="s">
        <v>19</v>
      </c>
      <c r="D2006" s="39" t="s">
        <v>3941</v>
      </c>
      <c r="E2006" s="9" t="s">
        <v>3942</v>
      </c>
      <c r="F2006" s="46" t="s">
        <v>323</v>
      </c>
    </row>
    <row r="2007" s="1" customFormat="1" ht="35" customHeight="1" spans="1:6">
      <c r="A2007" s="7">
        <v>2005</v>
      </c>
      <c r="B2007" s="88" t="s">
        <v>3613</v>
      </c>
      <c r="C2007" s="9" t="s">
        <v>19</v>
      </c>
      <c r="D2007" s="39" t="s">
        <v>3943</v>
      </c>
      <c r="E2007" s="9" t="s">
        <v>3944</v>
      </c>
      <c r="F2007" s="46" t="s">
        <v>112</v>
      </c>
    </row>
    <row r="2008" s="1" customFormat="1" ht="35" customHeight="1" spans="1:6">
      <c r="A2008" s="7">
        <v>2006</v>
      </c>
      <c r="B2008" s="88" t="s">
        <v>3613</v>
      </c>
      <c r="C2008" s="9" t="s">
        <v>19</v>
      </c>
      <c r="D2008" s="39" t="s">
        <v>3945</v>
      </c>
      <c r="E2008" s="9" t="s">
        <v>3946</v>
      </c>
      <c r="F2008" s="46" t="s">
        <v>112</v>
      </c>
    </row>
    <row r="2009" s="1" customFormat="1" ht="35" customHeight="1" spans="1:6">
      <c r="A2009" s="7">
        <v>2007</v>
      </c>
      <c r="B2009" s="88" t="s">
        <v>3613</v>
      </c>
      <c r="C2009" s="9" t="s">
        <v>19</v>
      </c>
      <c r="D2009" s="39" t="s">
        <v>3947</v>
      </c>
      <c r="E2009" s="9" t="s">
        <v>3948</v>
      </c>
      <c r="F2009" s="46" t="s">
        <v>112</v>
      </c>
    </row>
    <row r="2010" s="1" customFormat="1" ht="35" customHeight="1" spans="1:6">
      <c r="A2010" s="7">
        <v>2008</v>
      </c>
      <c r="B2010" s="88" t="s">
        <v>3613</v>
      </c>
      <c r="C2010" s="9" t="s">
        <v>19</v>
      </c>
      <c r="D2010" s="39" t="s">
        <v>3949</v>
      </c>
      <c r="E2010" s="12" t="s">
        <v>3950</v>
      </c>
      <c r="F2010" s="46" t="s">
        <v>3618</v>
      </c>
    </row>
    <row r="2011" s="1" customFormat="1" ht="35" customHeight="1" spans="1:6">
      <c r="A2011" s="7">
        <v>2009</v>
      </c>
      <c r="B2011" s="88" t="s">
        <v>3613</v>
      </c>
      <c r="C2011" s="9" t="s">
        <v>19</v>
      </c>
      <c r="D2011" s="90" t="s">
        <v>3951</v>
      </c>
      <c r="E2011" s="91" t="s">
        <v>3952</v>
      </c>
      <c r="F2011" s="46" t="s">
        <v>3618</v>
      </c>
    </row>
    <row r="2012" s="1" customFormat="1" ht="35" customHeight="1" spans="1:6">
      <c r="A2012" s="7">
        <v>2010</v>
      </c>
      <c r="B2012" s="88" t="s">
        <v>3613</v>
      </c>
      <c r="C2012" s="9" t="s">
        <v>19</v>
      </c>
      <c r="D2012" s="90" t="s">
        <v>3953</v>
      </c>
      <c r="E2012" s="9" t="s">
        <v>3954</v>
      </c>
      <c r="F2012" s="46" t="s">
        <v>112</v>
      </c>
    </row>
    <row r="2013" s="1" customFormat="1" ht="35" customHeight="1" spans="1:6">
      <c r="A2013" s="7">
        <v>2011</v>
      </c>
      <c r="B2013" s="88" t="s">
        <v>3613</v>
      </c>
      <c r="C2013" s="9" t="s">
        <v>19</v>
      </c>
      <c r="D2013" s="90" t="s">
        <v>3955</v>
      </c>
      <c r="E2013" s="9" t="s">
        <v>3956</v>
      </c>
      <c r="F2013" s="46" t="s">
        <v>3618</v>
      </c>
    </row>
    <row r="2014" s="1" customFormat="1" ht="35" customHeight="1" spans="1:6">
      <c r="A2014" s="7">
        <v>2012</v>
      </c>
      <c r="B2014" s="88" t="s">
        <v>3613</v>
      </c>
      <c r="C2014" s="9" t="s">
        <v>19</v>
      </c>
      <c r="D2014" s="90" t="s">
        <v>3957</v>
      </c>
      <c r="E2014" s="9" t="s">
        <v>3958</v>
      </c>
      <c r="F2014" s="46" t="s">
        <v>3618</v>
      </c>
    </row>
    <row r="2015" s="1" customFormat="1" ht="35" customHeight="1" spans="1:6">
      <c r="A2015" s="7">
        <v>2013</v>
      </c>
      <c r="B2015" s="88" t="s">
        <v>3613</v>
      </c>
      <c r="C2015" s="9" t="s">
        <v>19</v>
      </c>
      <c r="D2015" s="90" t="s">
        <v>3959</v>
      </c>
      <c r="E2015" s="9" t="s">
        <v>3960</v>
      </c>
      <c r="F2015" s="46" t="s">
        <v>112</v>
      </c>
    </row>
    <row r="2016" s="1" customFormat="1" ht="35" customHeight="1" spans="1:6">
      <c r="A2016" s="7">
        <v>2014</v>
      </c>
      <c r="B2016" s="88" t="s">
        <v>3613</v>
      </c>
      <c r="C2016" s="9" t="s">
        <v>19</v>
      </c>
      <c r="D2016" s="90" t="s">
        <v>3961</v>
      </c>
      <c r="E2016" s="91" t="s">
        <v>3962</v>
      </c>
      <c r="F2016" s="46" t="s">
        <v>323</v>
      </c>
    </row>
    <row r="2017" s="1" customFormat="1" ht="35" customHeight="1" spans="1:6">
      <c r="A2017" s="7">
        <v>2015</v>
      </c>
      <c r="B2017" s="88" t="s">
        <v>3613</v>
      </c>
      <c r="C2017" s="9" t="s">
        <v>19</v>
      </c>
      <c r="D2017" s="90" t="s">
        <v>3963</v>
      </c>
      <c r="E2017" s="9" t="s">
        <v>3964</v>
      </c>
      <c r="F2017" s="46" t="s">
        <v>323</v>
      </c>
    </row>
    <row r="2018" s="1" customFormat="1" ht="35" customHeight="1" spans="1:6">
      <c r="A2018" s="7">
        <v>2016</v>
      </c>
      <c r="B2018" s="88" t="s">
        <v>3613</v>
      </c>
      <c r="C2018" s="9" t="s">
        <v>19</v>
      </c>
      <c r="D2018" s="90" t="s">
        <v>3965</v>
      </c>
      <c r="E2018" s="9" t="s">
        <v>3966</v>
      </c>
      <c r="F2018" s="46" t="s">
        <v>112</v>
      </c>
    </row>
    <row r="2019" s="1" customFormat="1" ht="35" customHeight="1" spans="1:6">
      <c r="A2019" s="7">
        <v>2017</v>
      </c>
      <c r="B2019" s="88" t="s">
        <v>3613</v>
      </c>
      <c r="C2019" s="9" t="s">
        <v>19</v>
      </c>
      <c r="D2019" s="90" t="s">
        <v>3967</v>
      </c>
      <c r="E2019" s="9" t="s">
        <v>3968</v>
      </c>
      <c r="F2019" s="46" t="s">
        <v>3618</v>
      </c>
    </row>
    <row r="2020" s="1" customFormat="1" ht="35" customHeight="1" spans="1:6">
      <c r="A2020" s="7">
        <v>2018</v>
      </c>
      <c r="B2020" s="88" t="s">
        <v>3613</v>
      </c>
      <c r="C2020" s="9" t="s">
        <v>19</v>
      </c>
      <c r="D2020" s="90" t="s">
        <v>3969</v>
      </c>
      <c r="E2020" s="9" t="s">
        <v>3970</v>
      </c>
      <c r="F2020" s="46" t="s">
        <v>112</v>
      </c>
    </row>
    <row r="2021" s="1" customFormat="1" ht="35" customHeight="1" spans="1:6">
      <c r="A2021" s="7">
        <v>2019</v>
      </c>
      <c r="B2021" s="88" t="s">
        <v>3613</v>
      </c>
      <c r="C2021" s="9" t="s">
        <v>19</v>
      </c>
      <c r="D2021" s="90" t="s">
        <v>3971</v>
      </c>
      <c r="E2021" s="91" t="s">
        <v>3972</v>
      </c>
      <c r="F2021" s="46" t="s">
        <v>3618</v>
      </c>
    </row>
    <row r="2022" s="1" customFormat="1" ht="35" customHeight="1" spans="1:6">
      <c r="A2022" s="7">
        <v>2020</v>
      </c>
      <c r="B2022" s="88" t="s">
        <v>3613</v>
      </c>
      <c r="C2022" s="9" t="s">
        <v>19</v>
      </c>
      <c r="D2022" s="90" t="s">
        <v>3973</v>
      </c>
      <c r="E2022" s="9" t="s">
        <v>3974</v>
      </c>
      <c r="F2022" s="46" t="s">
        <v>112</v>
      </c>
    </row>
    <row r="2023" s="1" customFormat="1" ht="35" customHeight="1" spans="1:6">
      <c r="A2023" s="7">
        <v>2021</v>
      </c>
      <c r="B2023" s="88" t="s">
        <v>3613</v>
      </c>
      <c r="C2023" s="9" t="s">
        <v>19</v>
      </c>
      <c r="D2023" s="90" t="s">
        <v>3975</v>
      </c>
      <c r="E2023" s="9" t="s">
        <v>3976</v>
      </c>
      <c r="F2023" s="46" t="s">
        <v>323</v>
      </c>
    </row>
    <row r="2024" s="1" customFormat="1" ht="35" customHeight="1" spans="1:6">
      <c r="A2024" s="7">
        <v>2022</v>
      </c>
      <c r="B2024" s="88" t="s">
        <v>3613</v>
      </c>
      <c r="C2024" s="9" t="s">
        <v>19</v>
      </c>
      <c r="D2024" s="90" t="s">
        <v>3977</v>
      </c>
      <c r="E2024" s="9" t="s">
        <v>3978</v>
      </c>
      <c r="F2024" s="46" t="s">
        <v>112</v>
      </c>
    </row>
    <row r="2025" s="1" customFormat="1" ht="35" customHeight="1" spans="1:6">
      <c r="A2025" s="7">
        <v>2023</v>
      </c>
      <c r="B2025" s="88" t="s">
        <v>3613</v>
      </c>
      <c r="C2025" s="9" t="s">
        <v>19</v>
      </c>
      <c r="D2025" s="90" t="s">
        <v>3979</v>
      </c>
      <c r="E2025" s="9" t="s">
        <v>3980</v>
      </c>
      <c r="F2025" s="46" t="s">
        <v>323</v>
      </c>
    </row>
    <row r="2026" s="1" customFormat="1" ht="35" customHeight="1" spans="1:6">
      <c r="A2026" s="7">
        <v>2024</v>
      </c>
      <c r="B2026" s="88" t="s">
        <v>3613</v>
      </c>
      <c r="C2026" s="9" t="s">
        <v>19</v>
      </c>
      <c r="D2026" s="90" t="s">
        <v>3981</v>
      </c>
      <c r="E2026" s="9" t="s">
        <v>3982</v>
      </c>
      <c r="F2026" s="46" t="s">
        <v>112</v>
      </c>
    </row>
    <row r="2027" s="1" customFormat="1" ht="35" customHeight="1" spans="1:6">
      <c r="A2027" s="7">
        <v>2025</v>
      </c>
      <c r="B2027" s="88" t="s">
        <v>3613</v>
      </c>
      <c r="C2027" s="9" t="s">
        <v>19</v>
      </c>
      <c r="D2027" s="90" t="s">
        <v>3983</v>
      </c>
      <c r="E2027" s="9" t="s">
        <v>3984</v>
      </c>
      <c r="F2027" s="46" t="s">
        <v>112</v>
      </c>
    </row>
    <row r="2028" s="1" customFormat="1" ht="35" customHeight="1" spans="1:6">
      <c r="A2028" s="7">
        <v>2026</v>
      </c>
      <c r="B2028" s="88" t="s">
        <v>3613</v>
      </c>
      <c r="C2028" s="9" t="s">
        <v>19</v>
      </c>
      <c r="D2028" s="90" t="s">
        <v>3985</v>
      </c>
      <c r="E2028" s="9" t="s">
        <v>3986</v>
      </c>
      <c r="F2028" s="46" t="s">
        <v>112</v>
      </c>
    </row>
    <row r="2029" s="1" customFormat="1" ht="35" customHeight="1" spans="1:6">
      <c r="A2029" s="7">
        <v>2027</v>
      </c>
      <c r="B2029" s="88" t="s">
        <v>3613</v>
      </c>
      <c r="C2029" s="9" t="s">
        <v>19</v>
      </c>
      <c r="D2029" s="90" t="s">
        <v>3987</v>
      </c>
      <c r="E2029" s="9" t="s">
        <v>3988</v>
      </c>
      <c r="F2029" s="46" t="s">
        <v>112</v>
      </c>
    </row>
    <row r="2030" s="1" customFormat="1" ht="35" customHeight="1" spans="1:6">
      <c r="A2030" s="7">
        <v>2028</v>
      </c>
      <c r="B2030" s="88" t="s">
        <v>3613</v>
      </c>
      <c r="C2030" s="9" t="s">
        <v>19</v>
      </c>
      <c r="D2030" s="90" t="s">
        <v>3989</v>
      </c>
      <c r="E2030" s="9" t="s">
        <v>3990</v>
      </c>
      <c r="F2030" s="46" t="s">
        <v>112</v>
      </c>
    </row>
    <row r="2031" s="1" customFormat="1" ht="35" customHeight="1" spans="1:6">
      <c r="A2031" s="7">
        <v>2029</v>
      </c>
      <c r="B2031" s="88" t="s">
        <v>3613</v>
      </c>
      <c r="C2031" s="9" t="s">
        <v>19</v>
      </c>
      <c r="D2031" s="90" t="s">
        <v>3991</v>
      </c>
      <c r="E2031" s="9" t="s">
        <v>3992</v>
      </c>
      <c r="F2031" s="46" t="s">
        <v>112</v>
      </c>
    </row>
    <row r="2032" s="1" customFormat="1" ht="35" customHeight="1" spans="1:6">
      <c r="A2032" s="7">
        <v>2030</v>
      </c>
      <c r="B2032" s="88" t="s">
        <v>3613</v>
      </c>
      <c r="C2032" s="9" t="s">
        <v>19</v>
      </c>
      <c r="D2032" s="90" t="s">
        <v>3993</v>
      </c>
      <c r="E2032" s="9" t="s">
        <v>3994</v>
      </c>
      <c r="F2032" s="46" t="s">
        <v>112</v>
      </c>
    </row>
    <row r="2033" s="1" customFormat="1" ht="35" customHeight="1" spans="1:6">
      <c r="A2033" s="7">
        <v>2031</v>
      </c>
      <c r="B2033" s="88" t="s">
        <v>3613</v>
      </c>
      <c r="C2033" s="9" t="s">
        <v>19</v>
      </c>
      <c r="D2033" s="90" t="s">
        <v>3995</v>
      </c>
      <c r="E2033" s="9" t="s">
        <v>3996</v>
      </c>
      <c r="F2033" s="46" t="s">
        <v>323</v>
      </c>
    </row>
    <row r="2034" s="1" customFormat="1" ht="35" customHeight="1" spans="1:6">
      <c r="A2034" s="7">
        <v>2032</v>
      </c>
      <c r="B2034" s="88" t="s">
        <v>3613</v>
      </c>
      <c r="C2034" s="9" t="s">
        <v>19</v>
      </c>
      <c r="D2034" s="90" t="s">
        <v>3997</v>
      </c>
      <c r="E2034" s="9" t="s">
        <v>3998</v>
      </c>
      <c r="F2034" s="46" t="s">
        <v>1019</v>
      </c>
    </row>
    <row r="2035" s="1" customFormat="1" ht="35" customHeight="1" spans="1:6">
      <c r="A2035" s="7">
        <v>2033</v>
      </c>
      <c r="B2035" s="88" t="s">
        <v>3613</v>
      </c>
      <c r="C2035" s="9" t="s">
        <v>19</v>
      </c>
      <c r="D2035" s="90" t="s">
        <v>3999</v>
      </c>
      <c r="E2035" s="9" t="s">
        <v>4000</v>
      </c>
      <c r="F2035" s="46" t="s">
        <v>1019</v>
      </c>
    </row>
    <row r="2036" s="1" customFormat="1" ht="35" customHeight="1" spans="1:6">
      <c r="A2036" s="7">
        <v>2034</v>
      </c>
      <c r="B2036" s="88" t="s">
        <v>3613</v>
      </c>
      <c r="C2036" s="9" t="s">
        <v>19</v>
      </c>
      <c r="D2036" s="39" t="s">
        <v>4001</v>
      </c>
      <c r="E2036" s="9" t="s">
        <v>4002</v>
      </c>
      <c r="F2036" s="46" t="s">
        <v>1107</v>
      </c>
    </row>
    <row r="2037" s="1" customFormat="1" ht="35" customHeight="1" spans="1:6">
      <c r="A2037" s="7">
        <v>2035</v>
      </c>
      <c r="B2037" s="88" t="s">
        <v>3613</v>
      </c>
      <c r="C2037" s="9" t="s">
        <v>19</v>
      </c>
      <c r="D2037" s="39" t="s">
        <v>4003</v>
      </c>
      <c r="E2037" s="9" t="s">
        <v>4004</v>
      </c>
      <c r="F2037" s="46" t="s">
        <v>1019</v>
      </c>
    </row>
    <row r="2038" s="1" customFormat="1" ht="35" customHeight="1" spans="1:6">
      <c r="A2038" s="7">
        <v>2036</v>
      </c>
      <c r="B2038" s="88" t="s">
        <v>3613</v>
      </c>
      <c r="C2038" s="9" t="s">
        <v>19</v>
      </c>
      <c r="D2038" s="39" t="s">
        <v>4005</v>
      </c>
      <c r="E2038" s="9" t="s">
        <v>4006</v>
      </c>
      <c r="F2038" s="46" t="s">
        <v>1019</v>
      </c>
    </row>
    <row r="2039" s="1" customFormat="1" ht="35" customHeight="1" spans="1:6">
      <c r="A2039" s="7">
        <v>2037</v>
      </c>
      <c r="B2039" s="88" t="s">
        <v>3613</v>
      </c>
      <c r="C2039" s="9" t="s">
        <v>19</v>
      </c>
      <c r="D2039" s="39" t="s">
        <v>4007</v>
      </c>
      <c r="E2039" s="9" t="s">
        <v>4008</v>
      </c>
      <c r="F2039" s="46" t="s">
        <v>1019</v>
      </c>
    </row>
    <row r="2040" s="1" customFormat="1" ht="35" customHeight="1" spans="1:6">
      <c r="A2040" s="7">
        <v>2038</v>
      </c>
      <c r="B2040" s="88" t="s">
        <v>3613</v>
      </c>
      <c r="C2040" s="9" t="s">
        <v>19</v>
      </c>
      <c r="D2040" s="39" t="s">
        <v>4009</v>
      </c>
      <c r="E2040" s="9" t="s">
        <v>4010</v>
      </c>
      <c r="F2040" s="46" t="s">
        <v>4011</v>
      </c>
    </row>
    <row r="2041" s="1" customFormat="1" ht="35" customHeight="1" spans="1:6">
      <c r="A2041" s="7">
        <v>2039</v>
      </c>
      <c r="B2041" s="88" t="s">
        <v>3613</v>
      </c>
      <c r="C2041" s="9" t="s">
        <v>19</v>
      </c>
      <c r="D2041" s="39" t="s">
        <v>4012</v>
      </c>
      <c r="E2041" s="9" t="s">
        <v>4013</v>
      </c>
      <c r="F2041" s="46" t="s">
        <v>4011</v>
      </c>
    </row>
    <row r="2042" s="1" customFormat="1" ht="35" customHeight="1" spans="1:6">
      <c r="A2042" s="7">
        <v>2040</v>
      </c>
      <c r="B2042" s="88" t="s">
        <v>3613</v>
      </c>
      <c r="C2042" s="9" t="s">
        <v>19</v>
      </c>
      <c r="D2042" s="39" t="s">
        <v>4014</v>
      </c>
      <c r="E2042" s="9" t="s">
        <v>4015</v>
      </c>
      <c r="F2042" s="46" t="s">
        <v>1019</v>
      </c>
    </row>
    <row r="2043" s="1" customFormat="1" ht="35" customHeight="1" spans="1:6">
      <c r="A2043" s="7">
        <v>2041</v>
      </c>
      <c r="B2043" s="88" t="s">
        <v>3613</v>
      </c>
      <c r="C2043" s="9" t="s">
        <v>19</v>
      </c>
      <c r="D2043" s="39" t="s">
        <v>4016</v>
      </c>
      <c r="E2043" s="9" t="s">
        <v>4017</v>
      </c>
      <c r="F2043" s="46" t="s">
        <v>1019</v>
      </c>
    </row>
    <row r="2044" s="1" customFormat="1" ht="35" customHeight="1" spans="1:6">
      <c r="A2044" s="7">
        <v>2042</v>
      </c>
      <c r="B2044" s="88" t="s">
        <v>3613</v>
      </c>
      <c r="C2044" s="9" t="s">
        <v>19</v>
      </c>
      <c r="D2044" s="39" t="s">
        <v>4018</v>
      </c>
      <c r="E2044" s="9" t="s">
        <v>4019</v>
      </c>
      <c r="F2044" s="46" t="s">
        <v>4011</v>
      </c>
    </row>
    <row r="2045" s="1" customFormat="1" ht="35" customHeight="1" spans="1:6">
      <c r="A2045" s="7">
        <v>2043</v>
      </c>
      <c r="B2045" s="88" t="s">
        <v>3613</v>
      </c>
      <c r="C2045" s="9" t="s">
        <v>19</v>
      </c>
      <c r="D2045" s="39" t="s">
        <v>4020</v>
      </c>
      <c r="E2045" s="9" t="s">
        <v>4021</v>
      </c>
      <c r="F2045" s="46" t="s">
        <v>4011</v>
      </c>
    </row>
    <row r="2046" s="1" customFormat="1" ht="35" customHeight="1" spans="1:6">
      <c r="A2046" s="7">
        <v>2044</v>
      </c>
      <c r="B2046" s="88" t="s">
        <v>3613</v>
      </c>
      <c r="C2046" s="9" t="s">
        <v>19</v>
      </c>
      <c r="D2046" s="39" t="s">
        <v>4022</v>
      </c>
      <c r="E2046" s="9" t="s">
        <v>4023</v>
      </c>
      <c r="F2046" s="46" t="s">
        <v>4011</v>
      </c>
    </row>
    <row r="2047" s="1" customFormat="1" ht="35" customHeight="1" spans="1:6">
      <c r="A2047" s="7">
        <v>2045</v>
      </c>
      <c r="B2047" s="88" t="s">
        <v>3613</v>
      </c>
      <c r="C2047" s="9" t="s">
        <v>19</v>
      </c>
      <c r="D2047" s="39" t="s">
        <v>4024</v>
      </c>
      <c r="E2047" s="9" t="s">
        <v>4025</v>
      </c>
      <c r="F2047" s="46" t="s">
        <v>1019</v>
      </c>
    </row>
    <row r="2048" s="1" customFormat="1" ht="35" customHeight="1" spans="1:6">
      <c r="A2048" s="7">
        <v>2046</v>
      </c>
      <c r="B2048" s="88" t="s">
        <v>3613</v>
      </c>
      <c r="C2048" s="9" t="s">
        <v>19</v>
      </c>
      <c r="D2048" s="39" t="s">
        <v>4026</v>
      </c>
      <c r="E2048" s="9" t="s">
        <v>4027</v>
      </c>
      <c r="F2048" s="46" t="s">
        <v>4011</v>
      </c>
    </row>
    <row r="2049" s="1" customFormat="1" ht="35" customHeight="1" spans="1:6">
      <c r="A2049" s="7">
        <v>2047</v>
      </c>
      <c r="B2049" s="88" t="s">
        <v>3613</v>
      </c>
      <c r="C2049" s="9" t="s">
        <v>19</v>
      </c>
      <c r="D2049" s="39" t="s">
        <v>4028</v>
      </c>
      <c r="E2049" s="9" t="s">
        <v>4029</v>
      </c>
      <c r="F2049" s="46" t="s">
        <v>1019</v>
      </c>
    </row>
    <row r="2050" s="1" customFormat="1" ht="35" customHeight="1" spans="1:6">
      <c r="A2050" s="7">
        <v>2048</v>
      </c>
      <c r="B2050" s="88" t="s">
        <v>3613</v>
      </c>
      <c r="C2050" s="9" t="s">
        <v>19</v>
      </c>
      <c r="D2050" s="39" t="s">
        <v>4030</v>
      </c>
      <c r="E2050" s="9" t="s">
        <v>4031</v>
      </c>
      <c r="F2050" s="46" t="s">
        <v>4011</v>
      </c>
    </row>
    <row r="2051" s="1" customFormat="1" ht="35" customHeight="1" spans="1:6">
      <c r="A2051" s="7">
        <v>2049</v>
      </c>
      <c r="B2051" s="88" t="s">
        <v>3613</v>
      </c>
      <c r="C2051" s="9" t="s">
        <v>19</v>
      </c>
      <c r="D2051" s="39" t="s">
        <v>4032</v>
      </c>
      <c r="E2051" s="9" t="s">
        <v>4033</v>
      </c>
      <c r="F2051" s="46" t="s">
        <v>4011</v>
      </c>
    </row>
    <row r="2052" s="1" customFormat="1" ht="35" customHeight="1" spans="1:6">
      <c r="A2052" s="7">
        <v>2050</v>
      </c>
      <c r="B2052" s="88" t="s">
        <v>3613</v>
      </c>
      <c r="C2052" s="9" t="s">
        <v>19</v>
      </c>
      <c r="D2052" s="39" t="s">
        <v>4034</v>
      </c>
      <c r="E2052" s="9" t="s">
        <v>4035</v>
      </c>
      <c r="F2052" s="46" t="s">
        <v>4036</v>
      </c>
    </row>
    <row r="2053" s="1" customFormat="1" ht="35" customHeight="1" spans="1:6">
      <c r="A2053" s="7">
        <v>2051</v>
      </c>
      <c r="B2053" s="88" t="s">
        <v>3613</v>
      </c>
      <c r="C2053" s="9" t="s">
        <v>19</v>
      </c>
      <c r="D2053" s="39" t="s">
        <v>4037</v>
      </c>
      <c r="E2053" s="9" t="s">
        <v>4038</v>
      </c>
      <c r="F2053" s="46" t="s">
        <v>4036</v>
      </c>
    </row>
    <row r="2054" s="1" customFormat="1" ht="35" customHeight="1" spans="1:6">
      <c r="A2054" s="7">
        <v>2052</v>
      </c>
      <c r="B2054" s="88" t="s">
        <v>3613</v>
      </c>
      <c r="C2054" s="9" t="s">
        <v>19</v>
      </c>
      <c r="D2054" s="39" t="s">
        <v>4039</v>
      </c>
      <c r="E2054" s="9" t="s">
        <v>4040</v>
      </c>
      <c r="F2054" s="46" t="s">
        <v>4011</v>
      </c>
    </row>
    <row r="2055" s="1" customFormat="1" ht="35" customHeight="1" spans="1:6">
      <c r="A2055" s="7">
        <v>2053</v>
      </c>
      <c r="B2055" s="88" t="s">
        <v>3613</v>
      </c>
      <c r="C2055" s="9" t="s">
        <v>19</v>
      </c>
      <c r="D2055" s="39" t="s">
        <v>4041</v>
      </c>
      <c r="E2055" s="9" t="s">
        <v>4042</v>
      </c>
      <c r="F2055" s="46" t="s">
        <v>1019</v>
      </c>
    </row>
    <row r="2056" s="1" customFormat="1" ht="35" customHeight="1" spans="1:6">
      <c r="A2056" s="7">
        <v>2054</v>
      </c>
      <c r="B2056" s="88" t="s">
        <v>3613</v>
      </c>
      <c r="C2056" s="9" t="s">
        <v>19</v>
      </c>
      <c r="D2056" s="39" t="s">
        <v>4043</v>
      </c>
      <c r="E2056" s="9" t="s">
        <v>4044</v>
      </c>
      <c r="F2056" s="46" t="s">
        <v>4011</v>
      </c>
    </row>
    <row r="2057" s="1" customFormat="1" ht="35" customHeight="1" spans="1:6">
      <c r="A2057" s="7">
        <v>2055</v>
      </c>
      <c r="B2057" s="88" t="s">
        <v>3613</v>
      </c>
      <c r="C2057" s="9" t="s">
        <v>19</v>
      </c>
      <c r="D2057" s="39" t="s">
        <v>4045</v>
      </c>
      <c r="E2057" s="9" t="s">
        <v>4046</v>
      </c>
      <c r="F2057" s="46" t="s">
        <v>2001</v>
      </c>
    </row>
    <row r="2058" s="1" customFormat="1" ht="35" customHeight="1" spans="1:6">
      <c r="A2058" s="7">
        <v>2056</v>
      </c>
      <c r="B2058" s="88" t="s">
        <v>3613</v>
      </c>
      <c r="C2058" s="9" t="s">
        <v>19</v>
      </c>
      <c r="D2058" s="39" t="s">
        <v>4047</v>
      </c>
      <c r="E2058" s="9" t="s">
        <v>4048</v>
      </c>
      <c r="F2058" s="46" t="s">
        <v>4036</v>
      </c>
    </row>
    <row r="2059" s="1" customFormat="1" ht="35" customHeight="1" spans="1:6">
      <c r="A2059" s="7">
        <v>2057</v>
      </c>
      <c r="B2059" s="88" t="s">
        <v>3613</v>
      </c>
      <c r="C2059" s="9" t="s">
        <v>19</v>
      </c>
      <c r="D2059" s="39" t="s">
        <v>4049</v>
      </c>
      <c r="E2059" s="9" t="s">
        <v>4050</v>
      </c>
      <c r="F2059" s="46" t="s">
        <v>4011</v>
      </c>
    </row>
    <row r="2060" s="1" customFormat="1" ht="35" customHeight="1" spans="1:6">
      <c r="A2060" s="7">
        <v>2058</v>
      </c>
      <c r="B2060" s="88" t="s">
        <v>3613</v>
      </c>
      <c r="C2060" s="9" t="s">
        <v>19</v>
      </c>
      <c r="D2060" s="39" t="s">
        <v>4051</v>
      </c>
      <c r="E2060" s="9" t="s">
        <v>4052</v>
      </c>
      <c r="F2060" s="46" t="s">
        <v>4011</v>
      </c>
    </row>
    <row r="2061" s="1" customFormat="1" ht="35" customHeight="1" spans="1:6">
      <c r="A2061" s="7">
        <v>2059</v>
      </c>
      <c r="B2061" s="88" t="s">
        <v>3613</v>
      </c>
      <c r="C2061" s="9" t="s">
        <v>19</v>
      </c>
      <c r="D2061" s="39" t="s">
        <v>4053</v>
      </c>
      <c r="E2061" s="9" t="s">
        <v>4054</v>
      </c>
      <c r="F2061" s="46" t="s">
        <v>4011</v>
      </c>
    </row>
    <row r="2062" s="1" customFormat="1" ht="35" customHeight="1" spans="1:6">
      <c r="A2062" s="7">
        <v>2060</v>
      </c>
      <c r="B2062" s="88" t="s">
        <v>3613</v>
      </c>
      <c r="C2062" s="9" t="s">
        <v>19</v>
      </c>
      <c r="D2062" s="39" t="s">
        <v>4055</v>
      </c>
      <c r="E2062" s="9" t="s">
        <v>4056</v>
      </c>
      <c r="F2062" s="46" t="s">
        <v>4036</v>
      </c>
    </row>
    <row r="2063" s="1" customFormat="1" ht="35" customHeight="1" spans="1:6">
      <c r="A2063" s="7">
        <v>2061</v>
      </c>
      <c r="B2063" s="88" t="s">
        <v>3613</v>
      </c>
      <c r="C2063" s="9" t="s">
        <v>19</v>
      </c>
      <c r="D2063" s="39" t="s">
        <v>4057</v>
      </c>
      <c r="E2063" s="9" t="s">
        <v>4058</v>
      </c>
      <c r="F2063" s="46" t="s">
        <v>4036</v>
      </c>
    </row>
    <row r="2064" s="1" customFormat="1" ht="35" customHeight="1" spans="1:6">
      <c r="A2064" s="7">
        <v>2062</v>
      </c>
      <c r="B2064" s="88" t="s">
        <v>3613</v>
      </c>
      <c r="C2064" s="9" t="s">
        <v>19</v>
      </c>
      <c r="D2064" s="39" t="s">
        <v>4059</v>
      </c>
      <c r="E2064" s="9" t="s">
        <v>4060</v>
      </c>
      <c r="F2064" s="46" t="s">
        <v>4036</v>
      </c>
    </row>
    <row r="2065" s="1" customFormat="1" ht="35" customHeight="1" spans="1:6">
      <c r="A2065" s="7">
        <v>2063</v>
      </c>
      <c r="B2065" s="88" t="s">
        <v>3613</v>
      </c>
      <c r="C2065" s="9" t="s">
        <v>19</v>
      </c>
      <c r="D2065" s="39" t="s">
        <v>4061</v>
      </c>
      <c r="E2065" s="9" t="s">
        <v>4062</v>
      </c>
      <c r="F2065" s="46" t="s">
        <v>4063</v>
      </c>
    </row>
    <row r="2066" s="1" customFormat="1" ht="35" customHeight="1" spans="1:6">
      <c r="A2066" s="7">
        <v>2064</v>
      </c>
      <c r="B2066" s="88" t="s">
        <v>3613</v>
      </c>
      <c r="C2066" s="9" t="s">
        <v>19</v>
      </c>
      <c r="D2066" s="39" t="s">
        <v>4064</v>
      </c>
      <c r="E2066" s="9" t="s">
        <v>4065</v>
      </c>
      <c r="F2066" s="46" t="s">
        <v>4063</v>
      </c>
    </row>
    <row r="2067" s="1" customFormat="1" ht="35" customHeight="1" spans="1:6">
      <c r="A2067" s="7">
        <v>2065</v>
      </c>
      <c r="B2067" s="88" t="s">
        <v>3613</v>
      </c>
      <c r="C2067" s="9" t="s">
        <v>19</v>
      </c>
      <c r="D2067" s="39" t="s">
        <v>4066</v>
      </c>
      <c r="E2067" s="9" t="s">
        <v>4067</v>
      </c>
      <c r="F2067" s="46" t="s">
        <v>4063</v>
      </c>
    </row>
    <row r="2068" s="1" customFormat="1" ht="35" customHeight="1" spans="1:6">
      <c r="A2068" s="7">
        <v>2066</v>
      </c>
      <c r="B2068" s="88" t="s">
        <v>3613</v>
      </c>
      <c r="C2068" s="9" t="s">
        <v>19</v>
      </c>
      <c r="D2068" s="39" t="s">
        <v>4068</v>
      </c>
      <c r="E2068" s="9" t="s">
        <v>4069</v>
      </c>
      <c r="F2068" s="46" t="s">
        <v>4063</v>
      </c>
    </row>
    <row r="2069" s="1" customFormat="1" ht="35" customHeight="1" spans="1:6">
      <c r="A2069" s="7">
        <v>2067</v>
      </c>
      <c r="B2069" s="88" t="s">
        <v>3613</v>
      </c>
      <c r="C2069" s="9" t="s">
        <v>19</v>
      </c>
      <c r="D2069" s="39" t="s">
        <v>4070</v>
      </c>
      <c r="E2069" s="9" t="s">
        <v>4071</v>
      </c>
      <c r="F2069" s="46" t="s">
        <v>4072</v>
      </c>
    </row>
    <row r="2070" s="1" customFormat="1" ht="35" customHeight="1" spans="1:6">
      <c r="A2070" s="7">
        <v>2068</v>
      </c>
      <c r="B2070" s="88" t="s">
        <v>3613</v>
      </c>
      <c r="C2070" s="9" t="s">
        <v>19</v>
      </c>
      <c r="D2070" s="39" t="s">
        <v>4073</v>
      </c>
      <c r="E2070" s="9" t="s">
        <v>4074</v>
      </c>
      <c r="F2070" s="46" t="s">
        <v>4063</v>
      </c>
    </row>
    <row r="2071" s="1" customFormat="1" ht="35" customHeight="1" spans="1:6">
      <c r="A2071" s="7">
        <v>2069</v>
      </c>
      <c r="B2071" s="88" t="s">
        <v>3613</v>
      </c>
      <c r="C2071" s="9" t="s">
        <v>19</v>
      </c>
      <c r="D2071" s="39" t="s">
        <v>4075</v>
      </c>
      <c r="E2071" s="9" t="s">
        <v>4076</v>
      </c>
      <c r="F2071" s="46" t="s">
        <v>4063</v>
      </c>
    </row>
    <row r="2072" s="1" customFormat="1" ht="35" customHeight="1" spans="1:6">
      <c r="A2072" s="7">
        <v>2070</v>
      </c>
      <c r="B2072" s="88" t="s">
        <v>3613</v>
      </c>
      <c r="C2072" s="9" t="s">
        <v>19</v>
      </c>
      <c r="D2072" s="39" t="s">
        <v>4077</v>
      </c>
      <c r="E2072" s="9" t="s">
        <v>4078</v>
      </c>
      <c r="F2072" s="46" t="s">
        <v>4063</v>
      </c>
    </row>
    <row r="2073" s="1" customFormat="1" ht="35" customHeight="1" spans="1:6">
      <c r="A2073" s="7">
        <v>2071</v>
      </c>
      <c r="B2073" s="88" t="s">
        <v>3613</v>
      </c>
      <c r="C2073" s="9" t="s">
        <v>19</v>
      </c>
      <c r="D2073" s="39" t="s">
        <v>4079</v>
      </c>
      <c r="E2073" s="9" t="s">
        <v>4080</v>
      </c>
      <c r="F2073" s="46" t="s">
        <v>4063</v>
      </c>
    </row>
    <row r="2074" s="1" customFormat="1" ht="35" customHeight="1" spans="1:6">
      <c r="A2074" s="7">
        <v>2072</v>
      </c>
      <c r="B2074" s="88" t="s">
        <v>3613</v>
      </c>
      <c r="C2074" s="9" t="s">
        <v>19</v>
      </c>
      <c r="D2074" s="39" t="s">
        <v>4081</v>
      </c>
      <c r="E2074" s="9" t="s">
        <v>4082</v>
      </c>
      <c r="F2074" s="46" t="s">
        <v>4063</v>
      </c>
    </row>
    <row r="2075" s="1" customFormat="1" ht="35" customHeight="1" spans="1:6">
      <c r="A2075" s="7">
        <v>2073</v>
      </c>
      <c r="B2075" s="88" t="s">
        <v>3613</v>
      </c>
      <c r="C2075" s="9" t="s">
        <v>19</v>
      </c>
      <c r="D2075" s="39" t="s">
        <v>4083</v>
      </c>
      <c r="E2075" s="9" t="s">
        <v>4084</v>
      </c>
      <c r="F2075" s="46" t="s">
        <v>4063</v>
      </c>
    </row>
    <row r="2076" s="1" customFormat="1" ht="35" customHeight="1" spans="1:6">
      <c r="A2076" s="7">
        <v>2074</v>
      </c>
      <c r="B2076" s="88" t="s">
        <v>3613</v>
      </c>
      <c r="C2076" s="9" t="s">
        <v>19</v>
      </c>
      <c r="D2076" s="39" t="s">
        <v>4085</v>
      </c>
      <c r="E2076" s="9" t="s">
        <v>4086</v>
      </c>
      <c r="F2076" s="46" t="s">
        <v>4063</v>
      </c>
    </row>
    <row r="2077" s="1" customFormat="1" ht="35" customHeight="1" spans="1:6">
      <c r="A2077" s="7">
        <v>2075</v>
      </c>
      <c r="B2077" s="88" t="s">
        <v>3613</v>
      </c>
      <c r="C2077" s="9" t="s">
        <v>19</v>
      </c>
      <c r="D2077" s="39" t="s">
        <v>4087</v>
      </c>
      <c r="E2077" s="9" t="s">
        <v>4088</v>
      </c>
      <c r="F2077" s="46" t="s">
        <v>4063</v>
      </c>
    </row>
    <row r="2078" s="1" customFormat="1" ht="35" customHeight="1" spans="1:6">
      <c r="A2078" s="7">
        <v>2076</v>
      </c>
      <c r="B2078" s="88" t="s">
        <v>3613</v>
      </c>
      <c r="C2078" s="9" t="s">
        <v>19</v>
      </c>
      <c r="D2078" s="39" t="s">
        <v>4089</v>
      </c>
      <c r="E2078" s="9" t="s">
        <v>4090</v>
      </c>
      <c r="F2078" s="46" t="s">
        <v>4063</v>
      </c>
    </row>
    <row r="2079" s="1" customFormat="1" ht="35" customHeight="1" spans="1:6">
      <c r="A2079" s="7">
        <v>2077</v>
      </c>
      <c r="B2079" s="88" t="s">
        <v>3613</v>
      </c>
      <c r="C2079" s="9" t="s">
        <v>19</v>
      </c>
      <c r="D2079" s="39" t="s">
        <v>4091</v>
      </c>
      <c r="E2079" s="9" t="s">
        <v>4092</v>
      </c>
      <c r="F2079" s="46" t="s">
        <v>4063</v>
      </c>
    </row>
    <row r="2080" s="1" customFormat="1" ht="35" customHeight="1" spans="1:6">
      <c r="A2080" s="7">
        <v>2078</v>
      </c>
      <c r="B2080" s="88" t="s">
        <v>3613</v>
      </c>
      <c r="C2080" s="9" t="s">
        <v>19</v>
      </c>
      <c r="D2080" s="39" t="s">
        <v>4093</v>
      </c>
      <c r="E2080" s="9" t="s">
        <v>4094</v>
      </c>
      <c r="F2080" s="46" t="s">
        <v>4063</v>
      </c>
    </row>
    <row r="2081" s="1" customFormat="1" ht="35" customHeight="1" spans="1:6">
      <c r="A2081" s="7">
        <v>2079</v>
      </c>
      <c r="B2081" s="88" t="s">
        <v>3613</v>
      </c>
      <c r="C2081" s="9" t="s">
        <v>19</v>
      </c>
      <c r="D2081" s="39" t="s">
        <v>4095</v>
      </c>
      <c r="E2081" s="9" t="s">
        <v>4096</v>
      </c>
      <c r="F2081" s="46" t="s">
        <v>4063</v>
      </c>
    </row>
    <row r="2082" s="1" customFormat="1" ht="35" customHeight="1" spans="1:6">
      <c r="A2082" s="7">
        <v>2080</v>
      </c>
      <c r="B2082" s="88" t="s">
        <v>3613</v>
      </c>
      <c r="C2082" s="9" t="s">
        <v>19</v>
      </c>
      <c r="D2082" s="39" t="s">
        <v>4097</v>
      </c>
      <c r="E2082" s="9" t="s">
        <v>4098</v>
      </c>
      <c r="F2082" s="46" t="s">
        <v>1107</v>
      </c>
    </row>
    <row r="2083" s="1" customFormat="1" ht="35" customHeight="1" spans="1:6">
      <c r="A2083" s="7">
        <v>2081</v>
      </c>
      <c r="B2083" s="88" t="s">
        <v>3613</v>
      </c>
      <c r="C2083" s="9" t="s">
        <v>19</v>
      </c>
      <c r="D2083" s="39" t="s">
        <v>4099</v>
      </c>
      <c r="E2083" s="9" t="s">
        <v>4100</v>
      </c>
      <c r="F2083" s="46" t="s">
        <v>4063</v>
      </c>
    </row>
    <row r="2084" s="1" customFormat="1" ht="35" customHeight="1" spans="1:6">
      <c r="A2084" s="7">
        <v>2082</v>
      </c>
      <c r="B2084" s="88" t="s">
        <v>3613</v>
      </c>
      <c r="C2084" s="9" t="s">
        <v>19</v>
      </c>
      <c r="D2084" s="39" t="s">
        <v>4101</v>
      </c>
      <c r="E2084" s="9" t="s">
        <v>4102</v>
      </c>
      <c r="F2084" s="46" t="s">
        <v>1107</v>
      </c>
    </row>
    <row r="2085" s="1" customFormat="1" ht="35" customHeight="1" spans="1:6">
      <c r="A2085" s="7">
        <v>2083</v>
      </c>
      <c r="B2085" s="88" t="s">
        <v>3613</v>
      </c>
      <c r="C2085" s="9" t="s">
        <v>19</v>
      </c>
      <c r="D2085" s="39" t="s">
        <v>4103</v>
      </c>
      <c r="E2085" s="9" t="s">
        <v>4104</v>
      </c>
      <c r="F2085" s="46" t="s">
        <v>1107</v>
      </c>
    </row>
    <row r="2086" s="1" customFormat="1" ht="35" customHeight="1" spans="1:6">
      <c r="A2086" s="7">
        <v>2084</v>
      </c>
      <c r="B2086" s="88" t="s">
        <v>3613</v>
      </c>
      <c r="C2086" s="9" t="s">
        <v>19</v>
      </c>
      <c r="D2086" s="39" t="s">
        <v>4105</v>
      </c>
      <c r="E2086" s="9" t="s">
        <v>4106</v>
      </c>
      <c r="F2086" s="46" t="s">
        <v>1107</v>
      </c>
    </row>
    <row r="2087" s="1" customFormat="1" ht="35" customHeight="1" spans="1:6">
      <c r="A2087" s="7">
        <v>2085</v>
      </c>
      <c r="B2087" s="88" t="s">
        <v>3613</v>
      </c>
      <c r="C2087" s="9" t="s">
        <v>19</v>
      </c>
      <c r="D2087" s="39" t="s">
        <v>4107</v>
      </c>
      <c r="E2087" s="9" t="s">
        <v>4108</v>
      </c>
      <c r="F2087" s="46" t="s">
        <v>1107</v>
      </c>
    </row>
    <row r="2088" s="1" customFormat="1" ht="35" customHeight="1" spans="1:6">
      <c r="A2088" s="7">
        <v>2086</v>
      </c>
      <c r="B2088" s="88" t="s">
        <v>3613</v>
      </c>
      <c r="C2088" s="9" t="s">
        <v>19</v>
      </c>
      <c r="D2088" s="39" t="s">
        <v>4109</v>
      </c>
      <c r="E2088" s="9" t="s">
        <v>4110</v>
      </c>
      <c r="F2088" s="46" t="s">
        <v>1107</v>
      </c>
    </row>
    <row r="2089" s="1" customFormat="1" ht="35" customHeight="1" spans="1:6">
      <c r="A2089" s="7">
        <v>2087</v>
      </c>
      <c r="B2089" s="88" t="s">
        <v>3613</v>
      </c>
      <c r="C2089" s="9" t="s">
        <v>19</v>
      </c>
      <c r="D2089" s="39" t="s">
        <v>4111</v>
      </c>
      <c r="E2089" s="9" t="s">
        <v>4112</v>
      </c>
      <c r="F2089" s="46" t="s">
        <v>1975</v>
      </c>
    </row>
    <row r="2090" s="1" customFormat="1" ht="35" customHeight="1" spans="1:6">
      <c r="A2090" s="7">
        <v>2088</v>
      </c>
      <c r="B2090" s="88" t="s">
        <v>3613</v>
      </c>
      <c r="C2090" s="9" t="s">
        <v>19</v>
      </c>
      <c r="D2090" s="39" t="s">
        <v>4113</v>
      </c>
      <c r="E2090" s="9" t="s">
        <v>4114</v>
      </c>
      <c r="F2090" s="46" t="s">
        <v>1975</v>
      </c>
    </row>
    <row r="2091" s="1" customFormat="1" ht="35" customHeight="1" spans="1:6">
      <c r="A2091" s="7">
        <v>2089</v>
      </c>
      <c r="B2091" s="88" t="s">
        <v>3613</v>
      </c>
      <c r="C2091" s="9" t="s">
        <v>19</v>
      </c>
      <c r="D2091" s="39" t="s">
        <v>4115</v>
      </c>
      <c r="E2091" s="9" t="s">
        <v>4116</v>
      </c>
      <c r="F2091" s="46" t="s">
        <v>1975</v>
      </c>
    </row>
    <row r="2092" s="1" customFormat="1" ht="35" customHeight="1" spans="1:6">
      <c r="A2092" s="7">
        <v>2090</v>
      </c>
      <c r="B2092" s="88" t="s">
        <v>3613</v>
      </c>
      <c r="C2092" s="9" t="s">
        <v>19</v>
      </c>
      <c r="D2092" s="39" t="s">
        <v>4117</v>
      </c>
      <c r="E2092" s="9" t="s">
        <v>4118</v>
      </c>
      <c r="F2092" s="46" t="s">
        <v>1975</v>
      </c>
    </row>
    <row r="2093" s="1" customFormat="1" ht="35" customHeight="1" spans="1:6">
      <c r="A2093" s="7">
        <v>2091</v>
      </c>
      <c r="B2093" s="88" t="s">
        <v>3613</v>
      </c>
      <c r="C2093" s="9" t="s">
        <v>19</v>
      </c>
      <c r="D2093" s="39" t="s">
        <v>4119</v>
      </c>
      <c r="E2093" s="9" t="s">
        <v>4120</v>
      </c>
      <c r="F2093" s="46" t="s">
        <v>1975</v>
      </c>
    </row>
    <row r="2094" s="1" customFormat="1" ht="35" customHeight="1" spans="1:6">
      <c r="A2094" s="7">
        <v>2092</v>
      </c>
      <c r="B2094" s="88" t="s">
        <v>3613</v>
      </c>
      <c r="C2094" s="9" t="s">
        <v>19</v>
      </c>
      <c r="D2094" s="39" t="s">
        <v>4121</v>
      </c>
      <c r="E2094" s="9" t="s">
        <v>4122</v>
      </c>
      <c r="F2094" s="46" t="s">
        <v>4072</v>
      </c>
    </row>
    <row r="2095" s="1" customFormat="1" ht="35" customHeight="1" spans="1:6">
      <c r="A2095" s="7">
        <v>2093</v>
      </c>
      <c r="B2095" s="88" t="s">
        <v>3613</v>
      </c>
      <c r="C2095" s="9" t="s">
        <v>19</v>
      </c>
      <c r="D2095" s="39" t="s">
        <v>4123</v>
      </c>
      <c r="E2095" s="9" t="s">
        <v>4124</v>
      </c>
      <c r="F2095" s="46" t="s">
        <v>1975</v>
      </c>
    </row>
    <row r="2096" s="1" customFormat="1" ht="35" customHeight="1" spans="1:6">
      <c r="A2096" s="7">
        <v>2094</v>
      </c>
      <c r="B2096" s="88" t="s">
        <v>3613</v>
      </c>
      <c r="C2096" s="9" t="s">
        <v>19</v>
      </c>
      <c r="D2096" s="39" t="s">
        <v>4125</v>
      </c>
      <c r="E2096" s="9" t="s">
        <v>4126</v>
      </c>
      <c r="F2096" s="46" t="s">
        <v>1975</v>
      </c>
    </row>
    <row r="2097" s="1" customFormat="1" ht="35" customHeight="1" spans="1:6">
      <c r="A2097" s="7">
        <v>2095</v>
      </c>
      <c r="B2097" s="88" t="s">
        <v>3613</v>
      </c>
      <c r="C2097" s="9" t="s">
        <v>19</v>
      </c>
      <c r="D2097" s="39" t="s">
        <v>4127</v>
      </c>
      <c r="E2097" s="9" t="s">
        <v>4128</v>
      </c>
      <c r="F2097" s="46" t="s">
        <v>1975</v>
      </c>
    </row>
    <row r="2098" s="1" customFormat="1" ht="35" customHeight="1" spans="1:6">
      <c r="A2098" s="7">
        <v>2096</v>
      </c>
      <c r="B2098" s="88" t="s">
        <v>3613</v>
      </c>
      <c r="C2098" s="9" t="s">
        <v>19</v>
      </c>
      <c r="D2098" s="39" t="s">
        <v>4129</v>
      </c>
      <c r="E2098" s="9" t="s">
        <v>4130</v>
      </c>
      <c r="F2098" s="46" t="s">
        <v>1975</v>
      </c>
    </row>
    <row r="2099" s="1" customFormat="1" ht="35" customHeight="1" spans="1:6">
      <c r="A2099" s="7">
        <v>2097</v>
      </c>
      <c r="B2099" s="88" t="s">
        <v>3613</v>
      </c>
      <c r="C2099" s="9" t="s">
        <v>19</v>
      </c>
      <c r="D2099" s="39" t="s">
        <v>4131</v>
      </c>
      <c r="E2099" s="9" t="s">
        <v>4132</v>
      </c>
      <c r="F2099" s="46" t="s">
        <v>1975</v>
      </c>
    </row>
    <row r="2100" s="1" customFormat="1" ht="35" customHeight="1" spans="1:6">
      <c r="A2100" s="7">
        <v>2098</v>
      </c>
      <c r="B2100" s="88" t="s">
        <v>3613</v>
      </c>
      <c r="C2100" s="9" t="s">
        <v>19</v>
      </c>
      <c r="D2100" s="39" t="s">
        <v>4133</v>
      </c>
      <c r="E2100" s="9" t="s">
        <v>4134</v>
      </c>
      <c r="F2100" s="46" t="s">
        <v>1975</v>
      </c>
    </row>
    <row r="2101" s="1" customFormat="1" ht="35" customHeight="1" spans="1:6">
      <c r="A2101" s="7">
        <v>2099</v>
      </c>
      <c r="B2101" s="88" t="s">
        <v>3613</v>
      </c>
      <c r="C2101" s="9" t="s">
        <v>19</v>
      </c>
      <c r="D2101" s="39" t="s">
        <v>4135</v>
      </c>
      <c r="E2101" s="9" t="s">
        <v>4136</v>
      </c>
      <c r="F2101" s="46" t="s">
        <v>1975</v>
      </c>
    </row>
    <row r="2102" s="1" customFormat="1" ht="35" customHeight="1" spans="1:6">
      <c r="A2102" s="7">
        <v>2100</v>
      </c>
      <c r="B2102" s="88" t="s">
        <v>3613</v>
      </c>
      <c r="C2102" s="9" t="s">
        <v>19</v>
      </c>
      <c r="D2102" s="39" t="s">
        <v>4137</v>
      </c>
      <c r="E2102" s="9" t="s">
        <v>4138</v>
      </c>
      <c r="F2102" s="46" t="s">
        <v>1975</v>
      </c>
    </row>
    <row r="2103" s="1" customFormat="1" ht="35" customHeight="1" spans="1:6">
      <c r="A2103" s="7">
        <v>2101</v>
      </c>
      <c r="B2103" s="88" t="s">
        <v>3613</v>
      </c>
      <c r="C2103" s="9" t="s">
        <v>19</v>
      </c>
      <c r="D2103" s="39" t="s">
        <v>4139</v>
      </c>
      <c r="E2103" s="9" t="s">
        <v>4140</v>
      </c>
      <c r="F2103" s="46" t="s">
        <v>1975</v>
      </c>
    </row>
    <row r="2104" s="1" customFormat="1" ht="35" customHeight="1" spans="1:6">
      <c r="A2104" s="7">
        <v>2102</v>
      </c>
      <c r="B2104" s="88" t="s">
        <v>3613</v>
      </c>
      <c r="C2104" s="9" t="s">
        <v>19</v>
      </c>
      <c r="D2104" s="39" t="s">
        <v>4141</v>
      </c>
      <c r="E2104" s="9" t="s">
        <v>4142</v>
      </c>
      <c r="F2104" s="46" t="s">
        <v>1975</v>
      </c>
    </row>
    <row r="2105" s="1" customFormat="1" ht="35" customHeight="1" spans="1:6">
      <c r="A2105" s="7">
        <v>2103</v>
      </c>
      <c r="B2105" s="88" t="s">
        <v>3613</v>
      </c>
      <c r="C2105" s="9" t="s">
        <v>19</v>
      </c>
      <c r="D2105" s="39" t="s">
        <v>4143</v>
      </c>
      <c r="E2105" s="9" t="s">
        <v>4144</v>
      </c>
      <c r="F2105" s="46" t="s">
        <v>1975</v>
      </c>
    </row>
    <row r="2106" s="1" customFormat="1" ht="35" customHeight="1" spans="1:6">
      <c r="A2106" s="7">
        <v>2104</v>
      </c>
      <c r="B2106" s="88" t="s">
        <v>3613</v>
      </c>
      <c r="C2106" s="9" t="s">
        <v>19</v>
      </c>
      <c r="D2106" s="39" t="s">
        <v>4145</v>
      </c>
      <c r="E2106" s="9" t="s">
        <v>4146</v>
      </c>
      <c r="F2106" s="46" t="s">
        <v>1975</v>
      </c>
    </row>
    <row r="2107" s="1" customFormat="1" ht="35" customHeight="1" spans="1:6">
      <c r="A2107" s="7">
        <v>2105</v>
      </c>
      <c r="B2107" s="88" t="s">
        <v>3613</v>
      </c>
      <c r="C2107" s="9" t="s">
        <v>19</v>
      </c>
      <c r="D2107" s="39" t="s">
        <v>4147</v>
      </c>
      <c r="E2107" s="9" t="s">
        <v>4148</v>
      </c>
      <c r="F2107" s="46" t="s">
        <v>1975</v>
      </c>
    </row>
    <row r="2108" s="1" customFormat="1" ht="35" customHeight="1" spans="1:6">
      <c r="A2108" s="7">
        <v>2106</v>
      </c>
      <c r="B2108" s="88" t="s">
        <v>3613</v>
      </c>
      <c r="C2108" s="9" t="s">
        <v>19</v>
      </c>
      <c r="D2108" s="39" t="s">
        <v>4149</v>
      </c>
      <c r="E2108" s="9" t="s">
        <v>4150</v>
      </c>
      <c r="F2108" s="46" t="s">
        <v>1975</v>
      </c>
    </row>
    <row r="2109" s="1" customFormat="1" ht="35" customHeight="1" spans="1:6">
      <c r="A2109" s="7">
        <v>2107</v>
      </c>
      <c r="B2109" s="88" t="s">
        <v>3613</v>
      </c>
      <c r="C2109" s="9" t="s">
        <v>19</v>
      </c>
      <c r="D2109" s="39" t="s">
        <v>4151</v>
      </c>
      <c r="E2109" s="9" t="s">
        <v>4152</v>
      </c>
      <c r="F2109" s="46" t="s">
        <v>1975</v>
      </c>
    </row>
    <row r="2110" s="1" customFormat="1" ht="35" customHeight="1" spans="1:6">
      <c r="A2110" s="7">
        <v>2108</v>
      </c>
      <c r="B2110" s="88" t="s">
        <v>3613</v>
      </c>
      <c r="C2110" s="9" t="s">
        <v>19</v>
      </c>
      <c r="D2110" s="39" t="s">
        <v>4153</v>
      </c>
      <c r="E2110" s="9" t="s">
        <v>4154</v>
      </c>
      <c r="F2110" s="46" t="s">
        <v>1975</v>
      </c>
    </row>
    <row r="2111" s="1" customFormat="1" ht="35" customHeight="1" spans="1:6">
      <c r="A2111" s="7">
        <v>2109</v>
      </c>
      <c r="B2111" s="88" t="s">
        <v>3613</v>
      </c>
      <c r="C2111" s="9" t="s">
        <v>19</v>
      </c>
      <c r="D2111" s="39" t="s">
        <v>4155</v>
      </c>
      <c r="E2111" s="9" t="s">
        <v>4156</v>
      </c>
      <c r="F2111" s="46" t="s">
        <v>1975</v>
      </c>
    </row>
    <row r="2112" s="1" customFormat="1" ht="35" customHeight="1" spans="1:6">
      <c r="A2112" s="7">
        <v>2110</v>
      </c>
      <c r="B2112" s="88" t="s">
        <v>3613</v>
      </c>
      <c r="C2112" s="9" t="s">
        <v>19</v>
      </c>
      <c r="D2112" s="39" t="s">
        <v>4157</v>
      </c>
      <c r="E2112" s="9" t="s">
        <v>4158</v>
      </c>
      <c r="F2112" s="46" t="s">
        <v>1975</v>
      </c>
    </row>
    <row r="2113" s="1" customFormat="1" ht="35" customHeight="1" spans="1:6">
      <c r="A2113" s="7">
        <v>2111</v>
      </c>
      <c r="B2113" s="88" t="s">
        <v>3613</v>
      </c>
      <c r="C2113" s="9" t="s">
        <v>19</v>
      </c>
      <c r="D2113" s="9" t="s">
        <v>4159</v>
      </c>
      <c r="E2113" s="9" t="s">
        <v>4160</v>
      </c>
      <c r="F2113" s="9" t="s">
        <v>4161</v>
      </c>
    </row>
    <row r="2114" s="1" customFormat="1" ht="35" customHeight="1" spans="1:6">
      <c r="A2114" s="7">
        <v>2112</v>
      </c>
      <c r="B2114" s="88" t="s">
        <v>3613</v>
      </c>
      <c r="C2114" s="9" t="s">
        <v>19</v>
      </c>
      <c r="D2114" s="9" t="s">
        <v>4162</v>
      </c>
      <c r="E2114" s="9" t="s">
        <v>4163</v>
      </c>
      <c r="F2114" s="9" t="s">
        <v>4161</v>
      </c>
    </row>
    <row r="2115" s="1" customFormat="1" ht="35" customHeight="1" spans="1:6">
      <c r="A2115" s="7">
        <v>2113</v>
      </c>
      <c r="B2115" s="88" t="s">
        <v>3613</v>
      </c>
      <c r="C2115" s="9" t="s">
        <v>19</v>
      </c>
      <c r="D2115" s="9" t="s">
        <v>4164</v>
      </c>
      <c r="E2115" s="9" t="s">
        <v>4165</v>
      </c>
      <c r="F2115" s="9" t="s">
        <v>4161</v>
      </c>
    </row>
    <row r="2116" s="1" customFormat="1" ht="35" customHeight="1" spans="1:6">
      <c r="A2116" s="7">
        <v>2114</v>
      </c>
      <c r="B2116" s="88" t="s">
        <v>3613</v>
      </c>
      <c r="C2116" s="9" t="s">
        <v>19</v>
      </c>
      <c r="D2116" s="9" t="s">
        <v>4166</v>
      </c>
      <c r="E2116" s="9" t="s">
        <v>4167</v>
      </c>
      <c r="F2116" s="9" t="s">
        <v>4161</v>
      </c>
    </row>
    <row r="2117" s="1" customFormat="1" ht="35" customHeight="1" spans="1:6">
      <c r="A2117" s="7">
        <v>2115</v>
      </c>
      <c r="B2117" s="88" t="s">
        <v>3613</v>
      </c>
      <c r="C2117" s="9" t="s">
        <v>19</v>
      </c>
      <c r="D2117" s="9" t="s">
        <v>4168</v>
      </c>
      <c r="E2117" s="9" t="s">
        <v>4169</v>
      </c>
      <c r="F2117" s="9" t="s">
        <v>4161</v>
      </c>
    </row>
    <row r="2118" s="1" customFormat="1" ht="35" customHeight="1" spans="1:6">
      <c r="A2118" s="7">
        <v>2116</v>
      </c>
      <c r="B2118" s="88" t="s">
        <v>3613</v>
      </c>
      <c r="C2118" s="9" t="s">
        <v>19</v>
      </c>
      <c r="D2118" s="9" t="s">
        <v>4170</v>
      </c>
      <c r="E2118" s="9" t="s">
        <v>4171</v>
      </c>
      <c r="F2118" s="9" t="s">
        <v>4161</v>
      </c>
    </row>
    <row r="2119" ht="60" spans="1:6">
      <c r="A2119" s="7">
        <v>2117</v>
      </c>
      <c r="B2119" s="88" t="s">
        <v>3613</v>
      </c>
      <c r="C2119" s="9" t="s">
        <v>19</v>
      </c>
      <c r="D2119" s="9" t="s">
        <v>4172</v>
      </c>
      <c r="E2119" s="9" t="s">
        <v>4173</v>
      </c>
      <c r="F2119" s="9" t="s">
        <v>4161</v>
      </c>
    </row>
    <row r="2120" ht="60" spans="1:6">
      <c r="A2120" s="7">
        <v>2118</v>
      </c>
      <c r="B2120" s="88" t="s">
        <v>3613</v>
      </c>
      <c r="C2120" s="9" t="s">
        <v>19</v>
      </c>
      <c r="D2120" s="9" t="s">
        <v>4174</v>
      </c>
      <c r="E2120" s="9" t="s">
        <v>4175</v>
      </c>
      <c r="F2120" s="9" t="s">
        <v>4161</v>
      </c>
    </row>
    <row r="2121" ht="60" spans="1:6">
      <c r="A2121" s="7">
        <v>2119</v>
      </c>
      <c r="B2121" s="88" t="s">
        <v>3613</v>
      </c>
      <c r="C2121" s="9" t="s">
        <v>19</v>
      </c>
      <c r="D2121" s="9" t="s">
        <v>4176</v>
      </c>
      <c r="E2121" s="9" t="s">
        <v>4177</v>
      </c>
      <c r="F2121" s="9" t="s">
        <v>4161</v>
      </c>
    </row>
    <row r="2122" ht="60" spans="1:6">
      <c r="A2122" s="7">
        <v>2120</v>
      </c>
      <c r="B2122" s="88" t="s">
        <v>3613</v>
      </c>
      <c r="C2122" s="9" t="s">
        <v>19</v>
      </c>
      <c r="D2122" s="9" t="s">
        <v>4178</v>
      </c>
      <c r="E2122" s="9" t="s">
        <v>4179</v>
      </c>
      <c r="F2122" s="9" t="s">
        <v>4161</v>
      </c>
    </row>
    <row r="2123" ht="48" spans="1:6">
      <c r="A2123" s="7">
        <v>2121</v>
      </c>
      <c r="B2123" s="88" t="s">
        <v>3613</v>
      </c>
      <c r="C2123" s="9" t="s">
        <v>19</v>
      </c>
      <c r="D2123" s="9" t="s">
        <v>4180</v>
      </c>
      <c r="E2123" s="9" t="s">
        <v>4181</v>
      </c>
      <c r="F2123" s="9" t="s">
        <v>4161</v>
      </c>
    </row>
    <row r="2124" ht="48" spans="1:6">
      <c r="A2124" s="7">
        <v>2122</v>
      </c>
      <c r="B2124" s="88" t="s">
        <v>3613</v>
      </c>
      <c r="C2124" s="9" t="s">
        <v>19</v>
      </c>
      <c r="D2124" s="9" t="s">
        <v>4182</v>
      </c>
      <c r="E2124" s="9" t="s">
        <v>4183</v>
      </c>
      <c r="F2124" s="9" t="s">
        <v>4161</v>
      </c>
    </row>
    <row r="2125" ht="36" spans="1:6">
      <c r="A2125" s="7">
        <v>2123</v>
      </c>
      <c r="B2125" s="88" t="s">
        <v>3613</v>
      </c>
      <c r="C2125" s="9" t="s">
        <v>19</v>
      </c>
      <c r="D2125" s="9" t="s">
        <v>4184</v>
      </c>
      <c r="E2125" s="9" t="s">
        <v>4185</v>
      </c>
      <c r="F2125" s="9" t="s">
        <v>4161</v>
      </c>
    </row>
    <row r="2126" ht="60" spans="1:6">
      <c r="A2126" s="7">
        <v>2124</v>
      </c>
      <c r="B2126" s="88" t="s">
        <v>3613</v>
      </c>
      <c r="C2126" s="9" t="s">
        <v>19</v>
      </c>
      <c r="D2126" s="9" t="s">
        <v>4186</v>
      </c>
      <c r="E2126" s="9" t="s">
        <v>4187</v>
      </c>
      <c r="F2126" s="9" t="s">
        <v>4161</v>
      </c>
    </row>
    <row r="2127" ht="60" spans="1:6">
      <c r="A2127" s="7">
        <v>2125</v>
      </c>
      <c r="B2127" s="88" t="s">
        <v>3613</v>
      </c>
      <c r="C2127" s="9" t="s">
        <v>19</v>
      </c>
      <c r="D2127" s="9" t="s">
        <v>4188</v>
      </c>
      <c r="E2127" s="9" t="s">
        <v>4189</v>
      </c>
      <c r="F2127" s="9" t="s">
        <v>4161</v>
      </c>
    </row>
    <row r="2128" ht="189" spans="1:6">
      <c r="A2128" s="7">
        <v>2126</v>
      </c>
      <c r="B2128" s="92" t="s">
        <v>4190</v>
      </c>
      <c r="C2128" s="92" t="s">
        <v>8</v>
      </c>
      <c r="D2128" s="93" t="s">
        <v>4191</v>
      </c>
      <c r="E2128" s="93" t="s">
        <v>4192</v>
      </c>
      <c r="F2128" s="94" t="s">
        <v>4193</v>
      </c>
    </row>
    <row r="2129" s="2" customFormat="1" ht="252" customHeight="1" spans="1:6">
      <c r="A2129" s="7">
        <v>2127</v>
      </c>
      <c r="B2129" s="7" t="s">
        <v>4194</v>
      </c>
      <c r="C2129" s="7" t="s">
        <v>8</v>
      </c>
      <c r="D2129" s="9" t="s">
        <v>4195</v>
      </c>
      <c r="E2129" s="9" t="s">
        <v>4196</v>
      </c>
      <c r="F2129" s="18" t="s">
        <v>4197</v>
      </c>
    </row>
    <row r="2130" s="2" customFormat="1" ht="105" customHeight="1" spans="1:6">
      <c r="A2130" s="7">
        <v>2128</v>
      </c>
      <c r="B2130" s="7" t="s">
        <v>4194</v>
      </c>
      <c r="C2130" s="9" t="s">
        <v>19</v>
      </c>
      <c r="D2130" s="9" t="s">
        <v>4198</v>
      </c>
      <c r="E2130" s="9" t="s">
        <v>4199</v>
      </c>
      <c r="F2130" s="18" t="s">
        <v>4197</v>
      </c>
    </row>
    <row r="2131" s="2" customFormat="1" ht="104" customHeight="1" spans="1:6">
      <c r="A2131" s="7">
        <v>2129</v>
      </c>
      <c r="B2131" s="7" t="s">
        <v>4194</v>
      </c>
      <c r="C2131" s="9" t="s">
        <v>19</v>
      </c>
      <c r="D2131" s="9" t="s">
        <v>4200</v>
      </c>
      <c r="E2131" s="9" t="s">
        <v>4201</v>
      </c>
      <c r="F2131" s="18" t="s">
        <v>4197</v>
      </c>
    </row>
    <row r="2132" s="2" customFormat="1" ht="80" customHeight="1" spans="1:6">
      <c r="A2132" s="7">
        <v>2130</v>
      </c>
      <c r="B2132" s="7" t="s">
        <v>4194</v>
      </c>
      <c r="C2132" s="9" t="s">
        <v>19</v>
      </c>
      <c r="D2132" s="9" t="s">
        <v>4202</v>
      </c>
      <c r="E2132" s="9" t="s">
        <v>4203</v>
      </c>
      <c r="F2132" s="18" t="s">
        <v>4197</v>
      </c>
    </row>
    <row r="2133" s="2" customFormat="1" ht="133" customHeight="1" spans="1:6">
      <c r="A2133" s="7">
        <v>2131</v>
      </c>
      <c r="B2133" s="9" t="s">
        <v>4194</v>
      </c>
      <c r="C2133" s="9" t="s">
        <v>8</v>
      </c>
      <c r="D2133" s="9" t="s">
        <v>4204</v>
      </c>
      <c r="E2133" s="9" t="s">
        <v>4205</v>
      </c>
      <c r="F2133" s="18" t="s">
        <v>4197</v>
      </c>
    </row>
    <row r="2134" s="2" customFormat="1" ht="57" customHeight="1" spans="1:6">
      <c r="A2134" s="7">
        <v>2132</v>
      </c>
      <c r="B2134" s="9" t="s">
        <v>4194</v>
      </c>
      <c r="C2134" s="9" t="s">
        <v>19</v>
      </c>
      <c r="D2134" s="9" t="s">
        <v>4159</v>
      </c>
      <c r="E2134" s="9" t="s">
        <v>4160</v>
      </c>
      <c r="F2134" s="46" t="s">
        <v>1975</v>
      </c>
    </row>
    <row r="2135" s="2" customFormat="1" ht="61" customHeight="1" spans="1:6">
      <c r="A2135" s="7">
        <v>2133</v>
      </c>
      <c r="B2135" s="9" t="s">
        <v>4194</v>
      </c>
      <c r="C2135" s="9" t="s">
        <v>19</v>
      </c>
      <c r="D2135" s="9" t="s">
        <v>4162</v>
      </c>
      <c r="E2135" s="9" t="s">
        <v>4163</v>
      </c>
      <c r="F2135" s="46" t="s">
        <v>1975</v>
      </c>
    </row>
    <row r="2136" s="2" customFormat="1" ht="60" customHeight="1" spans="1:6">
      <c r="A2136" s="7">
        <v>2134</v>
      </c>
      <c r="B2136" s="9" t="s">
        <v>4194</v>
      </c>
      <c r="C2136" s="9" t="s">
        <v>19</v>
      </c>
      <c r="D2136" s="9" t="s">
        <v>4166</v>
      </c>
      <c r="E2136" s="9" t="s">
        <v>4167</v>
      </c>
      <c r="F2136" s="46" t="s">
        <v>1975</v>
      </c>
    </row>
    <row r="2137" s="2" customFormat="1" ht="71" customHeight="1" spans="1:6">
      <c r="A2137" s="7">
        <v>2135</v>
      </c>
      <c r="B2137" s="9" t="s">
        <v>4194</v>
      </c>
      <c r="C2137" s="9" t="s">
        <v>19</v>
      </c>
      <c r="D2137" s="9" t="s">
        <v>4168</v>
      </c>
      <c r="E2137" s="9" t="s">
        <v>4169</v>
      </c>
      <c r="F2137" s="46" t="s">
        <v>1975</v>
      </c>
    </row>
    <row r="2138" s="2" customFormat="1" ht="60" customHeight="1" spans="1:6">
      <c r="A2138" s="7">
        <v>2136</v>
      </c>
      <c r="B2138" s="9" t="s">
        <v>4194</v>
      </c>
      <c r="C2138" s="9" t="s">
        <v>19</v>
      </c>
      <c r="D2138" s="9" t="s">
        <v>4170</v>
      </c>
      <c r="E2138" s="9" t="s">
        <v>4171</v>
      </c>
      <c r="F2138" s="46" t="s">
        <v>1975</v>
      </c>
    </row>
    <row r="2139" s="2" customFormat="1" ht="60" customHeight="1" spans="1:6">
      <c r="A2139" s="7">
        <v>2137</v>
      </c>
      <c r="B2139" s="9" t="s">
        <v>4194</v>
      </c>
      <c r="C2139" s="9" t="s">
        <v>19</v>
      </c>
      <c r="D2139" s="9" t="s">
        <v>4172</v>
      </c>
      <c r="E2139" s="9" t="s">
        <v>4173</v>
      </c>
      <c r="F2139" s="46" t="s">
        <v>1975</v>
      </c>
    </row>
    <row r="2140" s="2" customFormat="1" ht="60" spans="1:6">
      <c r="A2140" s="7">
        <v>2138</v>
      </c>
      <c r="B2140" s="9" t="s">
        <v>4194</v>
      </c>
      <c r="C2140" s="9" t="s">
        <v>19</v>
      </c>
      <c r="D2140" s="9" t="s">
        <v>4174</v>
      </c>
      <c r="E2140" s="9" t="s">
        <v>4175</v>
      </c>
      <c r="F2140" s="46" t="s">
        <v>1975</v>
      </c>
    </row>
    <row r="2141" s="2" customFormat="1" ht="60" spans="1:6">
      <c r="A2141" s="7">
        <v>2139</v>
      </c>
      <c r="B2141" s="9" t="s">
        <v>4194</v>
      </c>
      <c r="C2141" s="9" t="s">
        <v>19</v>
      </c>
      <c r="D2141" s="9" t="s">
        <v>4176</v>
      </c>
      <c r="E2141" s="9" t="s">
        <v>4177</v>
      </c>
      <c r="F2141" s="46" t="s">
        <v>1975</v>
      </c>
    </row>
    <row r="2142" s="2" customFormat="1" ht="50" customHeight="1" spans="1:6">
      <c r="A2142" s="7">
        <v>2140</v>
      </c>
      <c r="B2142" s="9" t="s">
        <v>4194</v>
      </c>
      <c r="C2142" s="9" t="s">
        <v>19</v>
      </c>
      <c r="D2142" s="9" t="s">
        <v>4178</v>
      </c>
      <c r="E2142" s="9" t="s">
        <v>4179</v>
      </c>
      <c r="F2142" s="46" t="s">
        <v>1975</v>
      </c>
    </row>
    <row r="2143" s="2" customFormat="1" ht="43" customHeight="1" spans="1:6">
      <c r="A2143" s="7">
        <v>2141</v>
      </c>
      <c r="B2143" s="9" t="s">
        <v>4194</v>
      </c>
      <c r="C2143" s="9" t="s">
        <v>19</v>
      </c>
      <c r="D2143" s="9" t="s">
        <v>4180</v>
      </c>
      <c r="E2143" s="9" t="s">
        <v>4181</v>
      </c>
      <c r="F2143" s="46" t="s">
        <v>1975</v>
      </c>
    </row>
    <row r="2144" s="2" customFormat="1" ht="48" spans="1:6">
      <c r="A2144" s="7">
        <v>2142</v>
      </c>
      <c r="B2144" s="9" t="s">
        <v>4194</v>
      </c>
      <c r="C2144" s="9" t="s">
        <v>19</v>
      </c>
      <c r="D2144" s="9" t="s">
        <v>4182</v>
      </c>
      <c r="E2144" s="9" t="s">
        <v>4183</v>
      </c>
      <c r="F2144" s="46" t="s">
        <v>1975</v>
      </c>
    </row>
    <row r="2145" s="2" customFormat="1" ht="36" spans="1:6">
      <c r="A2145" s="7">
        <v>2143</v>
      </c>
      <c r="B2145" s="9" t="s">
        <v>4194</v>
      </c>
      <c r="C2145" s="9" t="s">
        <v>19</v>
      </c>
      <c r="D2145" s="9" t="s">
        <v>4184</v>
      </c>
      <c r="E2145" s="9" t="s">
        <v>4185</v>
      </c>
      <c r="F2145" s="46" t="s">
        <v>1975</v>
      </c>
    </row>
    <row r="2146" s="2" customFormat="1" ht="60" spans="1:6">
      <c r="A2146" s="7">
        <v>2144</v>
      </c>
      <c r="B2146" s="9" t="s">
        <v>4194</v>
      </c>
      <c r="C2146" s="9" t="s">
        <v>19</v>
      </c>
      <c r="D2146" s="9" t="s">
        <v>4186</v>
      </c>
      <c r="E2146" s="9" t="s">
        <v>4187</v>
      </c>
      <c r="F2146" s="46" t="s">
        <v>1975</v>
      </c>
    </row>
    <row r="2147" s="2" customFormat="1" ht="48" spans="1:6">
      <c r="A2147" s="7">
        <v>2145</v>
      </c>
      <c r="B2147" s="88" t="s">
        <v>4206</v>
      </c>
      <c r="C2147" s="9" t="s">
        <v>19</v>
      </c>
      <c r="D2147" s="9" t="s">
        <v>4188</v>
      </c>
      <c r="E2147" s="9" t="s">
        <v>4207</v>
      </c>
      <c r="F2147" s="46" t="s">
        <v>1975</v>
      </c>
    </row>
  </sheetData>
  <mergeCells count="1">
    <mergeCell ref="A1:F1"/>
  </mergeCells>
  <conditionalFormatting sqref="D1629">
    <cfRule type="duplicateValues" dxfId="0" priority="47"/>
  </conditionalFormatting>
  <conditionalFormatting sqref="D1630">
    <cfRule type="duplicateValues" dxfId="0" priority="46"/>
  </conditionalFormatting>
  <conditionalFormatting sqref="D1631">
    <cfRule type="duplicateValues" dxfId="0" priority="45"/>
  </conditionalFormatting>
  <conditionalFormatting sqref="D1632">
    <cfRule type="duplicateValues" dxfId="0" priority="44"/>
  </conditionalFormatting>
  <conditionalFormatting sqref="D1633">
    <cfRule type="duplicateValues" dxfId="0" priority="43"/>
  </conditionalFormatting>
  <conditionalFormatting sqref="D1634">
    <cfRule type="duplicateValues" dxfId="0" priority="42"/>
  </conditionalFormatting>
  <conditionalFormatting sqref="D1635">
    <cfRule type="duplicateValues" dxfId="0" priority="41"/>
  </conditionalFormatting>
  <conditionalFormatting sqref="D1636">
    <cfRule type="duplicateValues" dxfId="0" priority="40"/>
  </conditionalFormatting>
  <conditionalFormatting sqref="D1637">
    <cfRule type="duplicateValues" dxfId="0" priority="39"/>
  </conditionalFormatting>
  <conditionalFormatting sqref="D1638">
    <cfRule type="duplicateValues" dxfId="0" priority="38"/>
  </conditionalFormatting>
  <conditionalFormatting sqref="D1640">
    <cfRule type="duplicateValues" dxfId="0" priority="37"/>
  </conditionalFormatting>
  <conditionalFormatting sqref="D1641">
    <cfRule type="duplicateValues" dxfId="0" priority="36"/>
  </conditionalFormatting>
  <conditionalFormatting sqref="D1642">
    <cfRule type="duplicateValues" dxfId="0" priority="35"/>
  </conditionalFormatting>
  <conditionalFormatting sqref="D1643">
    <cfRule type="duplicateValues" dxfId="0" priority="34"/>
  </conditionalFormatting>
  <conditionalFormatting sqref="D1644">
    <cfRule type="duplicateValues" dxfId="0" priority="33"/>
  </conditionalFormatting>
  <conditionalFormatting sqref="D1645">
    <cfRule type="duplicateValues" dxfId="0" priority="32"/>
  </conditionalFormatting>
  <conditionalFormatting sqref="D1647">
    <cfRule type="duplicateValues" dxfId="0" priority="31"/>
  </conditionalFormatting>
  <conditionalFormatting sqref="D1650">
    <cfRule type="duplicateValues" dxfId="0" priority="29"/>
  </conditionalFormatting>
  <conditionalFormatting sqref="D1651">
    <cfRule type="duplicateValues" dxfId="0" priority="28"/>
  </conditionalFormatting>
  <conditionalFormatting sqref="D1652">
    <cfRule type="duplicateValues" dxfId="0" priority="27"/>
  </conditionalFormatting>
  <conditionalFormatting sqref="D1653">
    <cfRule type="duplicateValues" dxfId="0" priority="26"/>
  </conditionalFormatting>
  <conditionalFormatting sqref="D1654">
    <cfRule type="duplicateValues" dxfId="0" priority="25"/>
  </conditionalFormatting>
  <conditionalFormatting sqref="D1655">
    <cfRule type="duplicateValues" dxfId="0" priority="24"/>
  </conditionalFormatting>
  <conditionalFormatting sqref="D1656">
    <cfRule type="duplicateValues" dxfId="0" priority="23"/>
  </conditionalFormatting>
  <conditionalFormatting sqref="D1657">
    <cfRule type="duplicateValues" dxfId="0" priority="22"/>
  </conditionalFormatting>
  <conditionalFormatting sqref="D1658">
    <cfRule type="duplicateValues" dxfId="0" priority="21"/>
  </conditionalFormatting>
  <conditionalFormatting sqref="D1659">
    <cfRule type="duplicateValues" dxfId="0" priority="20"/>
  </conditionalFormatting>
  <conditionalFormatting sqref="D1660">
    <cfRule type="duplicateValues" dxfId="0" priority="19"/>
  </conditionalFormatting>
  <conditionalFormatting sqref="D1661">
    <cfRule type="duplicateValues" dxfId="0" priority="18"/>
  </conditionalFormatting>
  <conditionalFormatting sqref="D1662">
    <cfRule type="duplicateValues" dxfId="0" priority="17"/>
  </conditionalFormatting>
  <conditionalFormatting sqref="D1663">
    <cfRule type="duplicateValues" dxfId="0" priority="16"/>
  </conditionalFormatting>
  <conditionalFormatting sqref="D1664">
    <cfRule type="duplicateValues" dxfId="0" priority="15"/>
  </conditionalFormatting>
  <conditionalFormatting sqref="D1665">
    <cfRule type="duplicateValues" dxfId="0" priority="14"/>
  </conditionalFormatting>
  <conditionalFormatting sqref="D1666">
    <cfRule type="duplicateValues" dxfId="0" priority="13"/>
  </conditionalFormatting>
  <conditionalFormatting sqref="D1667">
    <cfRule type="duplicateValues" dxfId="0" priority="12"/>
  </conditionalFormatting>
  <conditionalFormatting sqref="D1668">
    <cfRule type="duplicateValues" dxfId="0" priority="11"/>
  </conditionalFormatting>
  <conditionalFormatting sqref="D1669">
    <cfRule type="duplicateValues" dxfId="0" priority="10"/>
  </conditionalFormatting>
  <conditionalFormatting sqref="D1670">
    <cfRule type="duplicateValues" dxfId="0" priority="9"/>
  </conditionalFormatting>
  <conditionalFormatting sqref="D1671">
    <cfRule type="duplicateValues" dxfId="0" priority="7"/>
  </conditionalFormatting>
  <conditionalFormatting sqref="D1672">
    <cfRule type="duplicateValues" dxfId="0" priority="8"/>
  </conditionalFormatting>
  <conditionalFormatting sqref="D1673">
    <cfRule type="duplicateValues" dxfId="0" priority="6"/>
  </conditionalFormatting>
  <conditionalFormatting sqref="D1674">
    <cfRule type="duplicateValues" dxfId="0" priority="5"/>
  </conditionalFormatting>
  <conditionalFormatting sqref="D1675">
    <cfRule type="duplicateValues" dxfId="0" priority="4"/>
  </conditionalFormatting>
  <conditionalFormatting sqref="D1676">
    <cfRule type="duplicateValues" dxfId="0" priority="3"/>
  </conditionalFormatting>
  <conditionalFormatting sqref="D1677">
    <cfRule type="duplicateValues" dxfId="0" priority="2"/>
  </conditionalFormatting>
  <conditionalFormatting sqref="D1678">
    <cfRule type="duplicateValues" dxfId="0" priority="1"/>
  </conditionalFormatting>
  <conditionalFormatting sqref="D1648:D1649">
    <cfRule type="duplicateValues" dxfId="0" priority="30"/>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幸福，如你所愿</cp:lastModifiedBy>
  <dcterms:created xsi:type="dcterms:W3CDTF">2021-02-04T03:19:00Z</dcterms:created>
  <dcterms:modified xsi:type="dcterms:W3CDTF">2022-11-22T00:32:06Z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4C8FC7F66F77453C8F48E1C3A6670450</vt:lpwstr>
  </property>
</Properties>
</file>